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<sst xmlns="http://schemas.openxmlformats.org/spreadsheetml/2006/main" count="609" uniqueCount="360">
  <si>
    <t>Lưu lượng</t>
  </si>
  <si>
    <t>Lượng VP</t>
  </si>
  <si>
    <t>Thuỵ Hoà - Yên Phong - Bắc Ninh</t>
  </si>
  <si>
    <t>027303012076</t>
  </si>
  <si>
    <t>Yến</t>
  </si>
  <si>
    <t>Nguyễn Thị</t>
  </si>
  <si>
    <t>.</t>
  </si>
  <si>
    <t>Kiên GV</t>
  </si>
  <si>
    <t>Hà Vinh - Hà Trung - Thanh Hóa</t>
  </si>
  <si>
    <t>038196021781</t>
  </si>
  <si>
    <t>Vân</t>
  </si>
  <si>
    <t xml:space="preserve">Vũ Thị </t>
  </si>
  <si>
    <t>Trình VPHN</t>
  </si>
  <si>
    <t>Trung tâm</t>
  </si>
  <si>
    <t>Gia Tiến - Gia Viễn - Ninh Bình</t>
  </si>
  <si>
    <t>037191014244</t>
  </si>
  <si>
    <t xml:space="preserve">Hoàng Thị Kiều </t>
  </si>
  <si>
    <t>Ngọc Lâm - Long Biên - Hà Nội</t>
  </si>
  <si>
    <t>001190006387</t>
  </si>
  <si>
    <t>Uyên</t>
  </si>
  <si>
    <t xml:space="preserve">Nguyễn Trang </t>
  </si>
  <si>
    <t>Duy VPNB</t>
  </si>
  <si>
    <t>Tân Thành - Ninh Bình - Ninh Bình</t>
  </si>
  <si>
    <t>037190004349</t>
  </si>
  <si>
    <t>Tuyết</t>
  </si>
  <si>
    <t xml:space="preserve">Lưu Thị </t>
  </si>
  <si>
    <t>Thành GV</t>
  </si>
  <si>
    <t>Đông Quan - Đông Hưng - Thái Bình</t>
  </si>
  <si>
    <t>034094002682</t>
  </si>
  <si>
    <t>Tuấn</t>
  </si>
  <si>
    <t>Lương Anh</t>
  </si>
  <si>
    <t>Hiển ĐT</t>
  </si>
  <si>
    <t>Phượng Sơn - Lục Nam - Bắc Giang</t>
  </si>
  <si>
    <t>024093018786</t>
  </si>
  <si>
    <t>Trình</t>
  </si>
  <si>
    <t>Đỗ Công</t>
  </si>
  <si>
    <t>Lưu Lượng</t>
  </si>
  <si>
    <t>Cường TCCB</t>
  </si>
  <si>
    <t>Bắc Lý - Hiệp Hòa - Bắc Giang</t>
  </si>
  <si>
    <t>024191017202</t>
  </si>
  <si>
    <t>Trang</t>
  </si>
  <si>
    <t>Nghiêm Thị</t>
  </si>
  <si>
    <t>Đông Cư - Gia Lâm - Hà Nội</t>
  </si>
  <si>
    <t>001198020396</t>
  </si>
  <si>
    <t>Thủy</t>
  </si>
  <si>
    <t>Đống Mác - Hai Bà Trưng - Hà Nội</t>
  </si>
  <si>
    <t>001195033981</t>
  </si>
  <si>
    <t>Thùy</t>
  </si>
  <si>
    <t>Nguyễn Thị Thanh</t>
  </si>
  <si>
    <t>Hương KT</t>
  </si>
  <si>
    <t>Mỹ Hương - Lương Tài - Bắc Ninh</t>
  </si>
  <si>
    <t>027194011233</t>
  </si>
  <si>
    <t>Thuỷ</t>
  </si>
  <si>
    <t>Phạm Thị</t>
  </si>
  <si>
    <t>Giang XD</t>
  </si>
  <si>
    <t>Văn Môn - Yên Phong - Bắc Ninh</t>
  </si>
  <si>
    <t>027196001861</t>
  </si>
  <si>
    <t>Thuý</t>
  </si>
  <si>
    <t>Mẫn Thị</t>
  </si>
  <si>
    <t>Nghi Ân - TP Vinh - Nghệ An</t>
  </si>
  <si>
    <t>040190027960</t>
  </si>
  <si>
    <t>Thương</t>
  </si>
  <si>
    <t>Cự Khối - Long Biên - Hà Nội</t>
  </si>
  <si>
    <t>001195007232</t>
  </si>
  <si>
    <t>Nguyễn Diệu</t>
  </si>
  <si>
    <t>Vĩnh Hưng - Hoàng Mai - Hà Nội</t>
  </si>
  <si>
    <t>034188007571</t>
  </si>
  <si>
    <t>Thảo</t>
  </si>
  <si>
    <t xml:space="preserve">Nguyễn Thị </t>
  </si>
  <si>
    <t>Mỹ Thái - Lạng Giang - Bắc Giang</t>
  </si>
  <si>
    <t>024302011786</t>
  </si>
  <si>
    <t>Đông Phong - TP Lai Châu -Lai Châu</t>
  </si>
  <si>
    <t>034205010975</t>
  </si>
  <si>
    <t>Thành</t>
  </si>
  <si>
    <t xml:space="preserve">Trần Văn </t>
  </si>
  <si>
    <t>Hàng Trống - Hoàn Kiếm - Hà Nội</t>
  </si>
  <si>
    <t>001195033382</t>
  </si>
  <si>
    <t>Thanh</t>
  </si>
  <si>
    <t>Nguyễn Phương</t>
  </si>
  <si>
    <t>Nga KT</t>
  </si>
  <si>
    <t>Đông Thọ - Yên Phong - Bắc Ninh</t>
  </si>
  <si>
    <t>027091007690</t>
  </si>
  <si>
    <t>Thắng</t>
  </si>
  <si>
    <t>Nguyễn Văn</t>
  </si>
  <si>
    <t>Cầu Diễm - Nam Từ Liêm - Hà Nội</t>
  </si>
  <si>
    <t>037189000019</t>
  </si>
  <si>
    <t>Thắm</t>
  </si>
  <si>
    <t xml:space="preserve">Phạm Thị </t>
  </si>
  <si>
    <t>Gia Sinh - Gia Viễn - Ninh Bình</t>
  </si>
  <si>
    <t>037181003211</t>
  </si>
  <si>
    <t>Trung Phúc Cường - Nam Đàn - Nghệ An</t>
  </si>
  <si>
    <t>040190003585</t>
  </si>
  <si>
    <t>Soa</t>
  </si>
  <si>
    <t>Trần Thị</t>
  </si>
  <si>
    <t>Diễn Trường - Diễn Châu - Nghệ An</t>
  </si>
  <si>
    <t>040193016945</t>
  </si>
  <si>
    <t>Quý</t>
  </si>
  <si>
    <t>Chu Thị Ngọc</t>
  </si>
  <si>
    <t>Hương ĐT</t>
  </si>
  <si>
    <t>Yên Lãng - Đại Từ - Thái Nguyên</t>
  </si>
  <si>
    <t>019193011653</t>
  </si>
  <si>
    <t>Phương</t>
  </si>
  <si>
    <t>Bắc Hưng - Tiên Lãng - Hải Phòng</t>
  </si>
  <si>
    <t>031301010292</t>
  </si>
  <si>
    <t>Lương Thị Thanh</t>
  </si>
  <si>
    <t>Chư Ty - Đức Cơ - Gia Lai</t>
  </si>
  <si>
    <t>064199012464</t>
  </si>
  <si>
    <t>Bùi Thị Bích</t>
  </si>
  <si>
    <t>Trung Văn - Lam Từ Liêm - Hà Nội</t>
  </si>
  <si>
    <t>036186000195</t>
  </si>
  <si>
    <t>Oanh</t>
  </si>
  <si>
    <t>Lương Kim</t>
  </si>
  <si>
    <t>Ninh Khánh - Ninh Bình - Ninh Binh</t>
  </si>
  <si>
    <t>037198002219</t>
  </si>
  <si>
    <t>Nhung</t>
  </si>
  <si>
    <t>Đông Sơn - Tam Điệp - Ninh Bình</t>
  </si>
  <si>
    <t>037192010485</t>
  </si>
  <si>
    <t>Đinh Thị</t>
  </si>
  <si>
    <t>Nghĩa Phú - Nghĩa Hưng - Nam Định</t>
  </si>
  <si>
    <t>036190028612</t>
  </si>
  <si>
    <t>Nhi</t>
  </si>
  <si>
    <t>Vũ Thị Thu</t>
  </si>
  <si>
    <t>Dĩnh Kế - Bắc Giang - Bắc Giang</t>
  </si>
  <si>
    <t>030197007411</t>
  </si>
  <si>
    <t>Bùi Thị Yến</t>
  </si>
  <si>
    <t>Vũ GV</t>
  </si>
  <si>
    <t>Đông Tiến - Yên Phong - Bắc Ninh</t>
  </si>
  <si>
    <t>027191008301</t>
  </si>
  <si>
    <t>Nguyệt</t>
  </si>
  <si>
    <t>Hiếu GV</t>
  </si>
  <si>
    <t>TT Chờ - Yên Phong - Bắc Ninh</t>
  </si>
  <si>
    <t>027301011292</t>
  </si>
  <si>
    <t>Ngọc</t>
  </si>
  <si>
    <t>Phạm Bảo</t>
  </si>
  <si>
    <t>Nhân GV</t>
  </si>
  <si>
    <t>Minh Đạo - Tiên Du - Bắc Ninh</t>
  </si>
  <si>
    <t>027188008795</t>
  </si>
  <si>
    <t>Nguyễn Thị Thu</t>
  </si>
  <si>
    <t>Tân Dân - Khoái Châu - Hưng Yên</t>
  </si>
  <si>
    <t>033195006263</t>
  </si>
  <si>
    <t>Nghĩa VPHN</t>
  </si>
  <si>
    <t>Phù Vân - Phủ Lý - Hà Nam</t>
  </si>
  <si>
    <t>035194009378</t>
  </si>
  <si>
    <t>Nguyễn Bích</t>
  </si>
  <si>
    <t>027304011894</t>
  </si>
  <si>
    <t>Ngân</t>
  </si>
  <si>
    <t>Nguyễn Thị Kim</t>
  </si>
  <si>
    <t>Thạch Bàn - Long Biên - Hà Nội</t>
  </si>
  <si>
    <t>033185006491</t>
  </si>
  <si>
    <t>Nga</t>
  </si>
  <si>
    <t>Trịnh Thị</t>
  </si>
  <si>
    <t>Phô TP</t>
  </si>
  <si>
    <t>Mỹ Thịnh - Mỹ Lộc - Nam Định</t>
  </si>
  <si>
    <t>036199000221</t>
  </si>
  <si>
    <t>Liên Phương - Thương Tín - Hà Nội</t>
  </si>
  <si>
    <t>001090003602</t>
  </si>
  <si>
    <t>Mười</t>
  </si>
  <si>
    <t xml:space="preserve">Nguyễn Văn </t>
  </si>
  <si>
    <t>037187003672</t>
  </si>
  <si>
    <t>Mơ</t>
  </si>
  <si>
    <t>Vân Nham - Hữu Lũng - Lạng Sơn</t>
  </si>
  <si>
    <t>020201000125</t>
  </si>
  <si>
    <t>Minh</t>
  </si>
  <si>
    <t xml:space="preserve">Nguyễn Tuấn </t>
  </si>
  <si>
    <t>Đại Kim - Hoàng Mai - Hà Nội</t>
  </si>
  <si>
    <t>020094006307</t>
  </si>
  <si>
    <t>Nguyễn Ngọc</t>
  </si>
  <si>
    <t>035188000783</t>
  </si>
  <si>
    <t>Mai</t>
  </si>
  <si>
    <t>036187011276</t>
  </si>
  <si>
    <t>Tiên Kiều - Bắc Quang - Hà Giang</t>
  </si>
  <si>
    <t>002301009376</t>
  </si>
  <si>
    <t>Hoàng Thị</t>
  </si>
  <si>
    <t>001303007922</t>
  </si>
  <si>
    <t>Đào Xuân</t>
  </si>
  <si>
    <t>Phương Canh - Nam Từ Liêm - Hà Nội</t>
  </si>
  <si>
    <t>030192000610</t>
  </si>
  <si>
    <t>Loan</t>
  </si>
  <si>
    <t xml:space="preserve">Lê Thị </t>
  </si>
  <si>
    <t>Trung GV</t>
  </si>
  <si>
    <t>Suối Hoa - Bắc Ninh - Bắc Ninh</t>
  </si>
  <si>
    <t>024197000338</t>
  </si>
  <si>
    <t>Linh</t>
  </si>
  <si>
    <t>Trần Mỹ</t>
  </si>
  <si>
    <t>024197000345</t>
  </si>
  <si>
    <t>Trần Khánh</t>
  </si>
  <si>
    <t>Mai Đình - Hiệp Hoà - Bắc Giang</t>
  </si>
  <si>
    <t>025300005373</t>
  </si>
  <si>
    <t>Phùng Thị Ngọc</t>
  </si>
  <si>
    <t>Lý Thái Tổ - Hoàn Kiếm -Hà Nội</t>
  </si>
  <si>
    <t>022195003237</t>
  </si>
  <si>
    <t xml:space="preserve">Hà Thị Thùy </t>
  </si>
  <si>
    <t>Nam GV</t>
  </si>
  <si>
    <t>027202004722</t>
  </si>
  <si>
    <t>Kiều</t>
  </si>
  <si>
    <t>Tạ Xuân</t>
  </si>
  <si>
    <t>Nhãn Thịnh - Lý Nhân - Hà Nam</t>
  </si>
  <si>
    <t>014184000196</t>
  </si>
  <si>
    <t>Đào Thị</t>
  </si>
  <si>
    <t>Trường Yên - Hoa Lư - Ninh Bình</t>
  </si>
  <si>
    <t>037199000971</t>
  </si>
  <si>
    <t>Huyền</t>
  </si>
  <si>
    <t>Trần Thị Khánh</t>
  </si>
  <si>
    <t>Đồng Xuân - Hoàn Kiếm - Hà Nội</t>
  </si>
  <si>
    <t>001097041472</t>
  </si>
  <si>
    <t>Huy</t>
  </si>
  <si>
    <t>Nguyễn Đức</t>
  </si>
  <si>
    <t>Luận BG</t>
  </si>
  <si>
    <t>Cao Thượng - Tân Yên - Bắc Giang</t>
  </si>
  <si>
    <t>024195009475</t>
  </si>
  <si>
    <t>Hương</t>
  </si>
  <si>
    <t>Ngô Thu</t>
  </si>
  <si>
    <t>Mai Trung - Hiệp Hòa - Bắc Giang</t>
  </si>
  <si>
    <t>024192016820</t>
  </si>
  <si>
    <t>Phú Lâm - Tiên Du - Bắc Ninh</t>
  </si>
  <si>
    <t>027087007232</t>
  </si>
  <si>
    <t>Hùng</t>
  </si>
  <si>
    <t>Đào Văn</t>
  </si>
  <si>
    <t>Ngọc Thụy - Long Biên - Hà Nội</t>
  </si>
  <si>
    <t>001193038170</t>
  </si>
  <si>
    <t>Huế</t>
  </si>
  <si>
    <t>Nguyên Hòa- Phù Cừ - Hưng Yên</t>
  </si>
  <si>
    <t>033195005896</t>
  </si>
  <si>
    <t>Huê</t>
  </si>
  <si>
    <t>Đông La - Hoài Dức - Hà Nội</t>
  </si>
  <si>
    <t>033093006940</t>
  </si>
  <si>
    <t>Huân</t>
  </si>
  <si>
    <t>Đình Bảng - Từ Sơn - Bắc Ninh</t>
  </si>
  <si>
    <t>027193011288</t>
  </si>
  <si>
    <t>Hồng</t>
  </si>
  <si>
    <t>Nguyễn Thị Bích</t>
  </si>
  <si>
    <t>Trung Liệt - Đống Đa - Hà Nội</t>
  </si>
  <si>
    <t>001089025112</t>
  </si>
  <si>
    <t>Hoàng</t>
  </si>
  <si>
    <t>Dương Đình</t>
  </si>
  <si>
    <t>Sỹ GV</t>
  </si>
  <si>
    <t>Vệ An - Bắc Ninh - Bắc Ninh</t>
  </si>
  <si>
    <t>027180003927</t>
  </si>
  <si>
    <t>Hoàn</t>
  </si>
  <si>
    <t>Na Dương - Lục Bình - Lạng Sơn</t>
  </si>
  <si>
    <t>020303003069</t>
  </si>
  <si>
    <t>Hoài</t>
  </si>
  <si>
    <t>Nam Hồng - Nam Trực - Nam Định</t>
  </si>
  <si>
    <t>036092016550</t>
  </si>
  <si>
    <t>Hoạch</t>
  </si>
  <si>
    <t xml:space="preserve">Đặng Hữu </t>
  </si>
  <si>
    <t>Song Mai - Bắc Giang - Bắc Giang</t>
  </si>
  <si>
    <t>024173008923</t>
  </si>
  <si>
    <t>Hoa</t>
  </si>
  <si>
    <t>Thịnh Quang - Đống Đa - Hà Nội</t>
  </si>
  <si>
    <t>001191022073</t>
  </si>
  <si>
    <t>Trần Phương</t>
  </si>
  <si>
    <t>001182030746</t>
  </si>
  <si>
    <t>Dương Thanh</t>
  </si>
  <si>
    <t>Yên Thường - Gia Lâm - Hà Nội</t>
  </si>
  <si>
    <t>001191037018</t>
  </si>
  <si>
    <t>Hiền</t>
  </si>
  <si>
    <t>Thường Thắng - Hiệp Hoà - Bắc Giang</t>
  </si>
  <si>
    <t>024195012755</t>
  </si>
  <si>
    <t>001194038222</t>
  </si>
  <si>
    <t>Hạnh</t>
  </si>
  <si>
    <t>Trần Thị Hồng</t>
  </si>
  <si>
    <t>038191021254</t>
  </si>
  <si>
    <t>Hằng</t>
  </si>
  <si>
    <t xml:space="preserve">Trần Thị </t>
  </si>
  <si>
    <t>Đình Xuyên - Gia Lâm - Hà Nội</t>
  </si>
  <si>
    <t>001194043606</t>
  </si>
  <si>
    <t>Thạch Minh</t>
  </si>
  <si>
    <t>Châu Sơn - Phủ Lý - Hà Nam</t>
  </si>
  <si>
    <t>034190014402</t>
  </si>
  <si>
    <t>Nguyễn Thị Thúy</t>
  </si>
  <si>
    <t>027184015979</t>
  </si>
  <si>
    <t>Hải</t>
  </si>
  <si>
    <t>027092000888</t>
  </si>
  <si>
    <t>Nguyễn Thanh</t>
  </si>
  <si>
    <t>Nghĩa Trung - Việt Yên - Bắc Giang</t>
  </si>
  <si>
    <t>024098007101</t>
  </si>
  <si>
    <t>Nguyễn Hồng</t>
  </si>
  <si>
    <t>Ngã Tư Sở - Đống Đa - Hà Nội</t>
  </si>
  <si>
    <t>001174010654</t>
  </si>
  <si>
    <t>Hà</t>
  </si>
  <si>
    <t>Đỗ Thị Hải</t>
  </si>
  <si>
    <t>024193014271</t>
  </si>
  <si>
    <t>Đỗ Ngọc</t>
  </si>
  <si>
    <t>Tân Triều - Thanh Trì - Hà Nội</t>
  </si>
  <si>
    <t>038193017780</t>
  </si>
  <si>
    <t>Duyên</t>
  </si>
  <si>
    <t>Tùng GV</t>
  </si>
  <si>
    <t>Tân Thuỷ - Lệ Thuỷ - Quảng Bình</t>
  </si>
  <si>
    <t>044201003295</t>
  </si>
  <si>
    <t>Dương</t>
  </si>
  <si>
    <t>Cao Văn</t>
  </si>
  <si>
    <t>Đức VP</t>
  </si>
  <si>
    <t>Cồn Thoi - Kim Sơn - Ninh Bình</t>
  </si>
  <si>
    <t>037189002079</t>
  </si>
  <si>
    <t>Dung</t>
  </si>
  <si>
    <t>Phan Thị</t>
  </si>
  <si>
    <t>Võ Cường - Bắc Ninh - Bắc Ninh</t>
  </si>
  <si>
    <t>024091006278</t>
  </si>
  <si>
    <t>Đức</t>
  </si>
  <si>
    <t>Nghĩa Xá - Lê Chân - Hải Phòng</t>
  </si>
  <si>
    <t>031098008001</t>
  </si>
  <si>
    <t>Đông</t>
  </si>
  <si>
    <t>Vũ Quốc</t>
  </si>
  <si>
    <t>Xuân La - Tây Hồ - Hà Nội</t>
  </si>
  <si>
    <t>030094001477</t>
  </si>
  <si>
    <t>Trần Văn</t>
  </si>
  <si>
    <t>Hùng Tiến - Mỹ Đức - Hà Nội</t>
  </si>
  <si>
    <t>001191039972</t>
  </si>
  <si>
    <t>Dịu</t>
  </si>
  <si>
    <t>020187006540</t>
  </si>
  <si>
    <t>Diệp</t>
  </si>
  <si>
    <t>Hà Thị</t>
  </si>
  <si>
    <t>Thắng IT</t>
  </si>
  <si>
    <t>027202002073</t>
  </si>
  <si>
    <t>Đạt</t>
  </si>
  <si>
    <t>Lê Quang</t>
  </si>
  <si>
    <t>Yên Định - Hải Hậu - Nam Định</t>
  </si>
  <si>
    <t>036194013148</t>
  </si>
  <si>
    <t>Đào</t>
  </si>
  <si>
    <t>Lê Thị</t>
  </si>
  <si>
    <t>001072013010</t>
  </si>
  <si>
    <t>Đăng</t>
  </si>
  <si>
    <t xml:space="preserve">Trần Ngọc </t>
  </si>
  <si>
    <t>Liêu Xá - Yên Mỹ - Hưng Yên</t>
  </si>
  <si>
    <t>033203000508</t>
  </si>
  <si>
    <t>Cường</t>
  </si>
  <si>
    <t>Phạm Đức</t>
  </si>
  <si>
    <t>Yên Phương - Yên Lạc - Vĩnh Phúc</t>
  </si>
  <si>
    <t>026198003002</t>
  </si>
  <si>
    <t>Chang</t>
  </si>
  <si>
    <t>Tương Mai - Hoàng Mai - Hà Nội</t>
  </si>
  <si>
    <t>034083024730</t>
  </si>
  <si>
    <t>Ánh</t>
  </si>
  <si>
    <t xml:space="preserve">Bùi Đình </t>
  </si>
  <si>
    <t>Hoàn Sơn - Tiên Du - Bắc Ninh</t>
  </si>
  <si>
    <t>027196009270</t>
  </si>
  <si>
    <t>Anh</t>
  </si>
  <si>
    <t>Trần Thị Vân</t>
  </si>
  <si>
    <t>Hàng Đào - Hoàn Kiếm - Hà Nội</t>
  </si>
  <si>
    <t>001199031825</t>
  </si>
  <si>
    <t>Nguyễn Thị Minh</t>
  </si>
  <si>
    <t>Văn Điển - Thanh Trì - Hà Nội</t>
  </si>
  <si>
    <t>001193006896</t>
  </si>
  <si>
    <t>Nguyễn Quỳnh</t>
  </si>
  <si>
    <t>Nguyễn Du - Hai Bà Trưng - Hà Nội</t>
  </si>
  <si>
    <t>001192012974</t>
  </si>
  <si>
    <t xml:space="preserve">Nguyễn Nhật </t>
  </si>
  <si>
    <t>Vạn Thái - Ứng Hòa -  Hà Nội</t>
  </si>
  <si>
    <t>024195000313</t>
  </si>
  <si>
    <t>Hà Thị Nguyệt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</si>
  <si>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</si>
  <si>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</si>
  <si>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</si>
  <si>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</si>
  <si>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</si>
  <si>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</si>
  <si>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</si>
  <si>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</si>
  <si>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BH280-STĐ (03/01/2024 - 21/03/2024)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</si>
</sst>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7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color theme="1"/>
      <name val="Times New Roman"/>
      <charset val="134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4" xfId="0" quotePrefix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165" fontId="5" fillId="0" borderId="4" xfId="1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7" xfId="0" quotePrefix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6" fillId="0" borderId="10" xfId="1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6" fillId="0" borderId="11" xfId="0" applyFont="1" applyFill="1" applyBorder="1" applyAlignment="1"/>
    <xf numFmtId="0" fontId="6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 patternType="solid">
          <fgColor indexed="64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sqref="A1:XFD1048576"/>
    </sheetView>
  </sheetViews>
  <sheetFormatPr defaultRowHeight="13.8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29.898437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46" customFormat="1" ht="15.6">
      <c r="A1" s="59" t="s">
        <v>359</v>
      </c>
      <c r="B1" s="59"/>
      <c r="C1" s="59"/>
      <c r="D1" s="60"/>
      <c r="E1" s="59"/>
      <c r="F1" s="59"/>
      <c r="G1" s="59"/>
      <c r="H1" s="59"/>
    </row>
    <row r="2" spans="1:8" s="46" customFormat="1" ht="15.6">
      <c r="A2" s="54"/>
      <c r="B2" s="58"/>
      <c r="C2" s="57"/>
      <c r="D2" s="56"/>
      <c r="E2" s="55"/>
      <c r="F2" s="54"/>
      <c r="G2" s="53"/>
      <c r="H2" s="53"/>
    </row>
    <row r="3" spans="1:8" s="46" customFormat="1" ht="15.6">
      <c r="A3" s="48" t="s">
        <v>358</v>
      </c>
      <c r="B3" s="52" t="s">
        <v>357</v>
      </c>
      <c r="C3" s="51" t="s">
        <v>356</v>
      </c>
      <c r="D3" s="50" t="s">
        <v>355</v>
      </c>
      <c r="E3" s="49" t="s">
        <v>354</v>
      </c>
      <c r="F3" s="48" t="s">
        <v>353</v>
      </c>
      <c r="G3" s="48" t="s">
        <v>352</v>
      </c>
      <c r="H3" s="47" t="s">
        <v>351</v>
      </c>
    </row>
    <row r="4" spans="1:8" ht="15.6">
      <c r="A4" s="45">
        <v>1</v>
      </c>
      <c r="B4" s="44" t="s">
        <v>350</v>
      </c>
      <c r="C4" s="43" t="s">
        <v>337</v>
      </c>
      <c r="D4" s="42">
        <v>35023</v>
      </c>
      <c r="E4" s="41" t="s">
        <v>349</v>
      </c>
      <c r="F4" s="40" t="s">
        <v>348</v>
      </c>
      <c r="G4" s="39" t="s">
        <v>13</v>
      </c>
      <c r="H4" s="39" t="s">
        <v>292</v>
      </c>
    </row>
    <row r="5" spans="1:8" ht="15.6">
      <c r="A5" s="17">
        <v>2</v>
      </c>
      <c r="B5" s="16" t="s">
        <v>347</v>
      </c>
      <c r="C5" s="15" t="s">
        <v>337</v>
      </c>
      <c r="D5" s="14">
        <v>33950</v>
      </c>
      <c r="E5" s="13" t="s">
        <v>346</v>
      </c>
      <c r="F5" s="12" t="s">
        <v>345</v>
      </c>
      <c r="G5" s="11" t="s">
        <v>7</v>
      </c>
      <c r="H5" s="11" t="s">
        <v>6</v>
      </c>
    </row>
    <row r="6" spans="1:8" ht="15.6">
      <c r="A6" s="17">
        <v>3</v>
      </c>
      <c r="B6" s="16" t="s">
        <v>344</v>
      </c>
      <c r="C6" s="15" t="s">
        <v>337</v>
      </c>
      <c r="D6" s="14">
        <v>34184</v>
      </c>
      <c r="E6" s="13" t="s">
        <v>343</v>
      </c>
      <c r="F6" s="12" t="s">
        <v>342</v>
      </c>
      <c r="G6" s="11" t="s">
        <v>7</v>
      </c>
      <c r="H6" s="11" t="s">
        <v>6</v>
      </c>
    </row>
    <row r="7" spans="1:8" ht="15.6">
      <c r="A7" s="17">
        <v>4</v>
      </c>
      <c r="B7" s="24" t="s">
        <v>341</v>
      </c>
      <c r="C7" s="22" t="s">
        <v>337</v>
      </c>
      <c r="D7" s="21">
        <v>36485</v>
      </c>
      <c r="E7" s="20" t="s">
        <v>340</v>
      </c>
      <c r="F7" s="19" t="s">
        <v>339</v>
      </c>
      <c r="G7" s="18" t="s">
        <v>98</v>
      </c>
      <c r="H7" s="18" t="s">
        <v>6</v>
      </c>
    </row>
    <row r="8" spans="1:8" ht="15.6">
      <c r="A8" s="17">
        <v>5</v>
      </c>
      <c r="B8" s="24" t="s">
        <v>338</v>
      </c>
      <c r="C8" s="22" t="s">
        <v>337</v>
      </c>
      <c r="D8" s="21">
        <v>35165</v>
      </c>
      <c r="E8" s="20" t="s">
        <v>336</v>
      </c>
      <c r="F8" s="19" t="s">
        <v>335</v>
      </c>
      <c r="G8" s="18" t="s">
        <v>313</v>
      </c>
      <c r="H8" s="18" t="s">
        <v>0</v>
      </c>
    </row>
    <row r="9" spans="1:8" ht="15.6">
      <c r="A9" s="17">
        <v>6</v>
      </c>
      <c r="B9" s="16" t="s">
        <v>334</v>
      </c>
      <c r="C9" s="15" t="s">
        <v>333</v>
      </c>
      <c r="D9" s="14">
        <v>30434</v>
      </c>
      <c r="E9" s="13" t="s">
        <v>332</v>
      </c>
      <c r="F9" s="12" t="s">
        <v>331</v>
      </c>
      <c r="G9" s="11" t="s">
        <v>7</v>
      </c>
      <c r="H9" s="11" t="s">
        <v>6</v>
      </c>
    </row>
    <row r="10" spans="1:8" ht="15.6">
      <c r="A10" s="17">
        <v>7</v>
      </c>
      <c r="B10" s="16" t="s">
        <v>198</v>
      </c>
      <c r="C10" s="15" t="s">
        <v>330</v>
      </c>
      <c r="D10" s="14">
        <v>35841</v>
      </c>
      <c r="E10" s="13" t="s">
        <v>329</v>
      </c>
      <c r="F10" s="12" t="s">
        <v>328</v>
      </c>
      <c r="G10" s="11" t="s">
        <v>7</v>
      </c>
      <c r="H10" s="11" t="s">
        <v>6</v>
      </c>
    </row>
    <row r="11" spans="1:8" ht="15.6">
      <c r="A11" s="17">
        <v>8</v>
      </c>
      <c r="B11" s="24" t="s">
        <v>327</v>
      </c>
      <c r="C11" s="22" t="s">
        <v>326</v>
      </c>
      <c r="D11" s="21">
        <v>37922</v>
      </c>
      <c r="E11" s="20" t="s">
        <v>325</v>
      </c>
      <c r="F11" s="19" t="s">
        <v>324</v>
      </c>
      <c r="G11" s="18" t="s">
        <v>31</v>
      </c>
      <c r="H11" s="18" t="s">
        <v>6</v>
      </c>
    </row>
    <row r="12" spans="1:8" ht="15.6">
      <c r="A12" s="17">
        <v>9</v>
      </c>
      <c r="B12" s="16" t="s">
        <v>323</v>
      </c>
      <c r="C12" s="15" t="s">
        <v>322</v>
      </c>
      <c r="D12" s="14">
        <v>26596</v>
      </c>
      <c r="E12" s="13" t="s">
        <v>321</v>
      </c>
      <c r="F12" s="12" t="s">
        <v>278</v>
      </c>
      <c r="G12" s="11" t="s">
        <v>7</v>
      </c>
      <c r="H12" s="11" t="s">
        <v>6</v>
      </c>
    </row>
    <row r="13" spans="1:8" ht="15.6">
      <c r="A13" s="17">
        <v>10</v>
      </c>
      <c r="B13" s="16" t="s">
        <v>320</v>
      </c>
      <c r="C13" s="15" t="s">
        <v>319</v>
      </c>
      <c r="D13" s="14">
        <v>34366</v>
      </c>
      <c r="E13" s="13" t="s">
        <v>318</v>
      </c>
      <c r="F13" s="12" t="s">
        <v>317</v>
      </c>
      <c r="G13" s="11" t="s">
        <v>26</v>
      </c>
      <c r="H13" s="11" t="s">
        <v>6</v>
      </c>
    </row>
    <row r="14" spans="1:8" ht="15.6">
      <c r="A14" s="17">
        <v>11</v>
      </c>
      <c r="B14" s="24" t="s">
        <v>316</v>
      </c>
      <c r="C14" s="22" t="s">
        <v>315</v>
      </c>
      <c r="D14" s="21">
        <v>37527</v>
      </c>
      <c r="E14" s="20" t="s">
        <v>314</v>
      </c>
      <c r="F14" s="19" t="s">
        <v>55</v>
      </c>
      <c r="G14" s="18" t="s">
        <v>313</v>
      </c>
      <c r="H14" s="18" t="s">
        <v>0</v>
      </c>
    </row>
    <row r="15" spans="1:8" ht="15.6">
      <c r="A15" s="17">
        <v>12</v>
      </c>
      <c r="B15" s="24" t="s">
        <v>312</v>
      </c>
      <c r="C15" s="22" t="s">
        <v>311</v>
      </c>
      <c r="D15" s="21">
        <v>32025</v>
      </c>
      <c r="E15" s="20" t="s">
        <v>310</v>
      </c>
      <c r="F15" s="19" t="s">
        <v>122</v>
      </c>
      <c r="G15" s="18" t="s">
        <v>31</v>
      </c>
      <c r="H15" s="18" t="s">
        <v>6</v>
      </c>
    </row>
    <row r="16" spans="1:8" ht="15.6">
      <c r="A16" s="17">
        <v>13</v>
      </c>
      <c r="B16" s="16" t="s">
        <v>68</v>
      </c>
      <c r="C16" s="15" t="s">
        <v>309</v>
      </c>
      <c r="D16" s="14">
        <v>33529</v>
      </c>
      <c r="E16" s="13" t="s">
        <v>308</v>
      </c>
      <c r="F16" s="12" t="s">
        <v>307</v>
      </c>
      <c r="G16" s="11" t="s">
        <v>7</v>
      </c>
      <c r="H16" s="11" t="s">
        <v>6</v>
      </c>
    </row>
    <row r="17" spans="1:8" ht="15.6">
      <c r="A17" s="17">
        <v>14</v>
      </c>
      <c r="B17" s="16" t="s">
        <v>306</v>
      </c>
      <c r="C17" s="15" t="s">
        <v>302</v>
      </c>
      <c r="D17" s="14">
        <v>34607</v>
      </c>
      <c r="E17" s="13" t="s">
        <v>305</v>
      </c>
      <c r="F17" s="12" t="s">
        <v>304</v>
      </c>
      <c r="G17" s="11" t="s">
        <v>7</v>
      </c>
      <c r="H17" s="11" t="s">
        <v>6</v>
      </c>
    </row>
    <row r="18" spans="1:8" ht="15.6">
      <c r="A18" s="17">
        <v>15</v>
      </c>
      <c r="B18" s="16" t="s">
        <v>303</v>
      </c>
      <c r="C18" s="15" t="s">
        <v>302</v>
      </c>
      <c r="D18" s="14">
        <v>35876</v>
      </c>
      <c r="E18" s="13" t="s">
        <v>301</v>
      </c>
      <c r="F18" s="12" t="s">
        <v>300</v>
      </c>
      <c r="G18" s="11" t="s">
        <v>7</v>
      </c>
      <c r="H18" s="11" t="s">
        <v>6</v>
      </c>
    </row>
    <row r="19" spans="1:8" ht="15.6">
      <c r="A19" s="17">
        <v>16</v>
      </c>
      <c r="B19" s="24" t="s">
        <v>83</v>
      </c>
      <c r="C19" s="22" t="s">
        <v>299</v>
      </c>
      <c r="D19" s="21">
        <v>33534</v>
      </c>
      <c r="E19" s="20" t="s">
        <v>298</v>
      </c>
      <c r="F19" s="19" t="s">
        <v>297</v>
      </c>
      <c r="G19" s="18" t="s">
        <v>129</v>
      </c>
      <c r="H19" s="18" t="s">
        <v>0</v>
      </c>
    </row>
    <row r="20" spans="1:8" ht="15.6">
      <c r="A20" s="17">
        <v>17</v>
      </c>
      <c r="B20" s="38" t="s">
        <v>296</v>
      </c>
      <c r="C20" s="37" t="s">
        <v>295</v>
      </c>
      <c r="D20" s="21">
        <v>32648</v>
      </c>
      <c r="E20" s="20" t="s">
        <v>294</v>
      </c>
      <c r="F20" s="19" t="s">
        <v>293</v>
      </c>
      <c r="G20" s="18" t="s">
        <v>13</v>
      </c>
      <c r="H20" s="18" t="s">
        <v>292</v>
      </c>
    </row>
    <row r="21" spans="1:8" ht="15.6">
      <c r="A21" s="17">
        <v>18</v>
      </c>
      <c r="B21" s="24" t="s">
        <v>291</v>
      </c>
      <c r="C21" s="22" t="s">
        <v>290</v>
      </c>
      <c r="D21" s="21">
        <v>36956</v>
      </c>
      <c r="E21" s="20" t="s">
        <v>289</v>
      </c>
      <c r="F21" s="19" t="s">
        <v>288</v>
      </c>
      <c r="G21" s="18" t="s">
        <v>287</v>
      </c>
      <c r="H21" s="18" t="s">
        <v>0</v>
      </c>
    </row>
    <row r="22" spans="1:8" ht="15.6">
      <c r="A22" s="17">
        <v>19</v>
      </c>
      <c r="B22" s="16" t="s">
        <v>93</v>
      </c>
      <c r="C22" s="15" t="s">
        <v>286</v>
      </c>
      <c r="D22" s="14">
        <v>34289</v>
      </c>
      <c r="E22" s="13" t="s">
        <v>285</v>
      </c>
      <c r="F22" s="12" t="s">
        <v>284</v>
      </c>
      <c r="G22" s="11" t="s">
        <v>7</v>
      </c>
      <c r="H22" s="11" t="s">
        <v>6</v>
      </c>
    </row>
    <row r="23" spans="1:8" ht="15.6">
      <c r="A23" s="17">
        <v>20</v>
      </c>
      <c r="B23" s="16" t="s">
        <v>283</v>
      </c>
      <c r="C23" s="15" t="s">
        <v>280</v>
      </c>
      <c r="D23" s="14">
        <v>34202</v>
      </c>
      <c r="E23" s="13" t="s">
        <v>282</v>
      </c>
      <c r="F23" s="12" t="s">
        <v>246</v>
      </c>
      <c r="G23" s="11" t="s">
        <v>207</v>
      </c>
      <c r="H23" s="11" t="s">
        <v>6</v>
      </c>
    </row>
    <row r="24" spans="1:8" ht="15.6">
      <c r="A24" s="17">
        <v>21</v>
      </c>
      <c r="B24" s="16" t="s">
        <v>281</v>
      </c>
      <c r="C24" s="15" t="s">
        <v>280</v>
      </c>
      <c r="D24" s="14">
        <v>27273</v>
      </c>
      <c r="E24" s="13" t="s">
        <v>279</v>
      </c>
      <c r="F24" s="12" t="s">
        <v>278</v>
      </c>
      <c r="G24" s="11" t="s">
        <v>7</v>
      </c>
      <c r="H24" s="11" t="s">
        <v>6</v>
      </c>
    </row>
    <row r="25" spans="1:8" ht="15.6">
      <c r="A25" s="17">
        <v>22</v>
      </c>
      <c r="B25" s="16" t="s">
        <v>277</v>
      </c>
      <c r="C25" s="15" t="s">
        <v>272</v>
      </c>
      <c r="D25" s="14">
        <v>36105</v>
      </c>
      <c r="E25" s="13" t="s">
        <v>276</v>
      </c>
      <c r="F25" s="12" t="s">
        <v>275</v>
      </c>
      <c r="G25" s="11" t="s">
        <v>207</v>
      </c>
      <c r="H25" s="11" t="s">
        <v>6</v>
      </c>
    </row>
    <row r="26" spans="1:8" ht="15.6">
      <c r="A26" s="17">
        <v>23</v>
      </c>
      <c r="B26" s="24" t="s">
        <v>274</v>
      </c>
      <c r="C26" s="22" t="s">
        <v>272</v>
      </c>
      <c r="D26" s="21">
        <v>33624</v>
      </c>
      <c r="E26" s="20" t="s">
        <v>273</v>
      </c>
      <c r="F26" s="19" t="s">
        <v>227</v>
      </c>
      <c r="G26" s="18" t="s">
        <v>49</v>
      </c>
      <c r="H26" s="18" t="s">
        <v>6</v>
      </c>
    </row>
    <row r="27" spans="1:8" ht="15.6">
      <c r="A27" s="17">
        <v>24</v>
      </c>
      <c r="B27" s="24" t="s">
        <v>5</v>
      </c>
      <c r="C27" s="22" t="s">
        <v>272</v>
      </c>
      <c r="D27" s="21">
        <v>30786</v>
      </c>
      <c r="E27" s="20" t="s">
        <v>271</v>
      </c>
      <c r="F27" s="19" t="s">
        <v>2</v>
      </c>
      <c r="G27" s="18" t="s">
        <v>1</v>
      </c>
      <c r="H27" s="18" t="s">
        <v>0</v>
      </c>
    </row>
    <row r="28" spans="1:8" ht="15.6">
      <c r="A28" s="17">
        <v>25</v>
      </c>
      <c r="B28" s="24" t="s">
        <v>270</v>
      </c>
      <c r="C28" s="22" t="s">
        <v>263</v>
      </c>
      <c r="D28" s="21">
        <v>33181</v>
      </c>
      <c r="E28" s="20" t="s">
        <v>269</v>
      </c>
      <c r="F28" s="19" t="s">
        <v>268</v>
      </c>
      <c r="G28" s="18" t="s">
        <v>13</v>
      </c>
      <c r="H28" s="18" t="s">
        <v>12</v>
      </c>
    </row>
    <row r="29" spans="1:8" ht="15.6">
      <c r="A29" s="17">
        <v>26</v>
      </c>
      <c r="B29" s="16" t="s">
        <v>267</v>
      </c>
      <c r="C29" s="15" t="s">
        <v>263</v>
      </c>
      <c r="D29" s="14">
        <v>34649</v>
      </c>
      <c r="E29" s="13" t="s">
        <v>266</v>
      </c>
      <c r="F29" s="12" t="s">
        <v>265</v>
      </c>
      <c r="G29" s="11" t="s">
        <v>26</v>
      </c>
      <c r="H29" s="11" t="s">
        <v>6</v>
      </c>
    </row>
    <row r="30" spans="1:8" ht="15.6">
      <c r="A30" s="17">
        <v>27</v>
      </c>
      <c r="B30" s="16" t="s">
        <v>264</v>
      </c>
      <c r="C30" s="15" t="s">
        <v>263</v>
      </c>
      <c r="D30" s="14">
        <v>33562</v>
      </c>
      <c r="E30" s="13" t="s">
        <v>262</v>
      </c>
      <c r="F30" s="12" t="s">
        <v>65</v>
      </c>
      <c r="G30" s="11" t="s">
        <v>7</v>
      </c>
      <c r="H30" s="11" t="s">
        <v>6</v>
      </c>
    </row>
    <row r="31" spans="1:8" ht="15.6">
      <c r="A31" s="17">
        <v>28</v>
      </c>
      <c r="B31" s="16" t="s">
        <v>261</v>
      </c>
      <c r="C31" s="15" t="s">
        <v>260</v>
      </c>
      <c r="D31" s="14">
        <v>34442</v>
      </c>
      <c r="E31" s="13" t="s">
        <v>259</v>
      </c>
      <c r="F31" s="12" t="s">
        <v>254</v>
      </c>
      <c r="G31" s="11" t="s">
        <v>26</v>
      </c>
      <c r="H31" s="11" t="s">
        <v>6</v>
      </c>
    </row>
    <row r="32" spans="1:8" ht="15.6">
      <c r="A32" s="17">
        <v>29</v>
      </c>
      <c r="B32" s="24" t="s">
        <v>117</v>
      </c>
      <c r="C32" s="22" t="s">
        <v>256</v>
      </c>
      <c r="D32" s="21">
        <v>35001</v>
      </c>
      <c r="E32" s="20" t="s">
        <v>258</v>
      </c>
      <c r="F32" s="19" t="s">
        <v>257</v>
      </c>
      <c r="G32" s="18" t="s">
        <v>31</v>
      </c>
      <c r="H32" s="18" t="s">
        <v>6</v>
      </c>
    </row>
    <row r="33" spans="1:8" ht="15.6">
      <c r="A33" s="17">
        <v>30</v>
      </c>
      <c r="B33" s="16" t="s">
        <v>172</v>
      </c>
      <c r="C33" s="15" t="s">
        <v>256</v>
      </c>
      <c r="D33" s="14">
        <v>33564</v>
      </c>
      <c r="E33" s="13" t="s">
        <v>255</v>
      </c>
      <c r="F33" s="12" t="s">
        <v>254</v>
      </c>
      <c r="G33" s="11" t="s">
        <v>26</v>
      </c>
      <c r="H33" s="11" t="s">
        <v>6</v>
      </c>
    </row>
    <row r="34" spans="1:8" ht="15.6">
      <c r="A34" s="17">
        <v>31</v>
      </c>
      <c r="B34" s="16" t="s">
        <v>253</v>
      </c>
      <c r="C34" s="15" t="s">
        <v>248</v>
      </c>
      <c r="D34" s="14">
        <v>30073</v>
      </c>
      <c r="E34" s="13" t="s">
        <v>252</v>
      </c>
      <c r="F34" s="12" t="s">
        <v>231</v>
      </c>
      <c r="G34" s="11" t="s">
        <v>7</v>
      </c>
      <c r="H34" s="11" t="s">
        <v>6</v>
      </c>
    </row>
    <row r="35" spans="1:8" ht="15.6">
      <c r="A35" s="17">
        <v>32</v>
      </c>
      <c r="B35" s="16" t="s">
        <v>251</v>
      </c>
      <c r="C35" s="15" t="s">
        <v>248</v>
      </c>
      <c r="D35" s="14">
        <v>33421</v>
      </c>
      <c r="E35" s="13" t="s">
        <v>250</v>
      </c>
      <c r="F35" s="12" t="s">
        <v>249</v>
      </c>
      <c r="G35" s="11" t="s">
        <v>7</v>
      </c>
      <c r="H35" s="11" t="s">
        <v>6</v>
      </c>
    </row>
    <row r="36" spans="1:8" ht="15.6">
      <c r="A36" s="17">
        <v>33</v>
      </c>
      <c r="B36" s="16" t="s">
        <v>93</v>
      </c>
      <c r="C36" s="15" t="s">
        <v>248</v>
      </c>
      <c r="D36" s="14">
        <v>26733</v>
      </c>
      <c r="E36" s="13" t="s">
        <v>247</v>
      </c>
      <c r="F36" s="12" t="s">
        <v>246</v>
      </c>
      <c r="G36" s="11" t="s">
        <v>207</v>
      </c>
      <c r="H36" s="11" t="s">
        <v>6</v>
      </c>
    </row>
    <row r="37" spans="1:8" ht="15.6">
      <c r="A37" s="17">
        <v>34</v>
      </c>
      <c r="B37" s="16" t="s">
        <v>245</v>
      </c>
      <c r="C37" s="15" t="s">
        <v>244</v>
      </c>
      <c r="D37" s="14">
        <v>33830</v>
      </c>
      <c r="E37" s="13" t="s">
        <v>243</v>
      </c>
      <c r="F37" s="12" t="s">
        <v>242</v>
      </c>
      <c r="G37" s="11" t="s">
        <v>7</v>
      </c>
      <c r="H37" s="11" t="s">
        <v>6</v>
      </c>
    </row>
    <row r="38" spans="1:8" ht="15.6">
      <c r="A38" s="17">
        <v>35</v>
      </c>
      <c r="B38" s="36" t="s">
        <v>137</v>
      </c>
      <c r="C38" s="35" t="s">
        <v>241</v>
      </c>
      <c r="D38" s="34">
        <v>37760</v>
      </c>
      <c r="E38" s="33" t="s">
        <v>240</v>
      </c>
      <c r="F38" s="32" t="s">
        <v>239</v>
      </c>
      <c r="G38" s="25" t="s">
        <v>31</v>
      </c>
      <c r="H38" s="31" t="s">
        <v>6</v>
      </c>
    </row>
    <row r="39" spans="1:8" ht="15.6">
      <c r="A39" s="17">
        <v>36</v>
      </c>
      <c r="B39" s="24" t="s">
        <v>5</v>
      </c>
      <c r="C39" s="22" t="s">
        <v>238</v>
      </c>
      <c r="D39" s="21">
        <v>29359</v>
      </c>
      <c r="E39" s="20" t="s">
        <v>237</v>
      </c>
      <c r="F39" s="19" t="s">
        <v>236</v>
      </c>
      <c r="G39" s="18" t="s">
        <v>235</v>
      </c>
      <c r="H39" s="18" t="s">
        <v>0</v>
      </c>
    </row>
    <row r="40" spans="1:8" ht="15.6">
      <c r="A40" s="17">
        <v>37</v>
      </c>
      <c r="B40" s="16" t="s">
        <v>234</v>
      </c>
      <c r="C40" s="15" t="s">
        <v>233</v>
      </c>
      <c r="D40" s="14">
        <v>32712</v>
      </c>
      <c r="E40" s="13" t="s">
        <v>232</v>
      </c>
      <c r="F40" s="12" t="s">
        <v>231</v>
      </c>
      <c r="G40" s="11" t="s">
        <v>7</v>
      </c>
      <c r="H40" s="11" t="s">
        <v>6</v>
      </c>
    </row>
    <row r="41" spans="1:8" ht="15.6">
      <c r="A41" s="17">
        <v>38</v>
      </c>
      <c r="B41" s="16" t="s">
        <v>230</v>
      </c>
      <c r="C41" s="15" t="s">
        <v>229</v>
      </c>
      <c r="D41" s="14">
        <v>34083</v>
      </c>
      <c r="E41" s="13" t="s">
        <v>228</v>
      </c>
      <c r="F41" s="12" t="s">
        <v>227</v>
      </c>
      <c r="G41" s="11" t="s">
        <v>26</v>
      </c>
      <c r="H41" s="11" t="s">
        <v>6</v>
      </c>
    </row>
    <row r="42" spans="1:8" ht="15.6">
      <c r="A42" s="17">
        <v>39</v>
      </c>
      <c r="B42" s="16" t="s">
        <v>157</v>
      </c>
      <c r="C42" s="15" t="s">
        <v>226</v>
      </c>
      <c r="D42" s="14">
        <v>34064</v>
      </c>
      <c r="E42" s="13" t="s">
        <v>225</v>
      </c>
      <c r="F42" s="12" t="s">
        <v>224</v>
      </c>
      <c r="G42" s="11" t="s">
        <v>7</v>
      </c>
      <c r="H42" s="11" t="s">
        <v>6</v>
      </c>
    </row>
    <row r="43" spans="1:8" ht="15.6">
      <c r="A43" s="17">
        <v>40</v>
      </c>
      <c r="B43" s="16" t="s">
        <v>5</v>
      </c>
      <c r="C43" s="15" t="s">
        <v>223</v>
      </c>
      <c r="D43" s="14">
        <v>35017</v>
      </c>
      <c r="E43" s="13" t="s">
        <v>222</v>
      </c>
      <c r="F43" s="12" t="s">
        <v>221</v>
      </c>
      <c r="G43" s="11" t="s">
        <v>7</v>
      </c>
      <c r="H43" s="11" t="s">
        <v>6</v>
      </c>
    </row>
    <row r="44" spans="1:8" ht="15.6">
      <c r="A44" s="17">
        <v>41</v>
      </c>
      <c r="B44" s="24" t="s">
        <v>5</v>
      </c>
      <c r="C44" s="15" t="s">
        <v>220</v>
      </c>
      <c r="D44" s="14">
        <v>34075</v>
      </c>
      <c r="E44" s="13" t="s">
        <v>219</v>
      </c>
      <c r="F44" s="12" t="s">
        <v>218</v>
      </c>
      <c r="G44" s="11" t="s">
        <v>7</v>
      </c>
      <c r="H44" s="11" t="s">
        <v>6</v>
      </c>
    </row>
    <row r="45" spans="1:8" ht="15.6">
      <c r="A45" s="17">
        <v>42</v>
      </c>
      <c r="B45" s="30" t="s">
        <v>217</v>
      </c>
      <c r="C45" s="29" t="s">
        <v>216</v>
      </c>
      <c r="D45" s="28">
        <v>31778</v>
      </c>
      <c r="E45" s="27" t="s">
        <v>215</v>
      </c>
      <c r="F45" s="26" t="s">
        <v>214</v>
      </c>
      <c r="G45" s="25" t="s">
        <v>79</v>
      </c>
      <c r="H45" s="25" t="s">
        <v>36</v>
      </c>
    </row>
    <row r="46" spans="1:8" ht="15.6">
      <c r="A46" s="17">
        <v>43</v>
      </c>
      <c r="B46" s="30" t="s">
        <v>172</v>
      </c>
      <c r="C46" s="29" t="s">
        <v>210</v>
      </c>
      <c r="D46" s="28">
        <v>33804</v>
      </c>
      <c r="E46" s="27" t="s">
        <v>213</v>
      </c>
      <c r="F46" s="26" t="s">
        <v>212</v>
      </c>
      <c r="G46" s="25" t="s">
        <v>37</v>
      </c>
      <c r="H46" s="25" t="s">
        <v>36</v>
      </c>
    </row>
    <row r="47" spans="1:8" ht="15.6">
      <c r="A47" s="17">
        <v>44</v>
      </c>
      <c r="B47" s="16" t="s">
        <v>211</v>
      </c>
      <c r="C47" s="15" t="s">
        <v>210</v>
      </c>
      <c r="D47" s="14">
        <v>34790</v>
      </c>
      <c r="E47" s="13" t="s">
        <v>209</v>
      </c>
      <c r="F47" s="12" t="s">
        <v>208</v>
      </c>
      <c r="G47" s="11" t="s">
        <v>207</v>
      </c>
      <c r="H47" s="11" t="s">
        <v>6</v>
      </c>
    </row>
    <row r="48" spans="1:8" ht="15.6">
      <c r="A48" s="17">
        <v>45</v>
      </c>
      <c r="B48" s="24" t="s">
        <v>206</v>
      </c>
      <c r="C48" s="22" t="s">
        <v>205</v>
      </c>
      <c r="D48" s="21">
        <v>35649</v>
      </c>
      <c r="E48" s="20" t="s">
        <v>204</v>
      </c>
      <c r="F48" s="19" t="s">
        <v>203</v>
      </c>
      <c r="G48" s="18" t="s">
        <v>98</v>
      </c>
      <c r="H48" s="18" t="s">
        <v>6</v>
      </c>
    </row>
    <row r="49" spans="1:8" ht="15.6">
      <c r="A49" s="17">
        <v>46</v>
      </c>
      <c r="B49" s="23" t="s">
        <v>202</v>
      </c>
      <c r="C49" s="22" t="s">
        <v>201</v>
      </c>
      <c r="D49" s="21">
        <v>36501</v>
      </c>
      <c r="E49" s="20" t="s">
        <v>200</v>
      </c>
      <c r="F49" s="19" t="s">
        <v>199</v>
      </c>
      <c r="G49" s="18" t="s">
        <v>13</v>
      </c>
      <c r="H49" s="18" t="s">
        <v>12</v>
      </c>
    </row>
    <row r="50" spans="1:8" ht="15.6">
      <c r="A50" s="17">
        <v>47</v>
      </c>
      <c r="B50" s="16" t="s">
        <v>198</v>
      </c>
      <c r="C50" s="15" t="s">
        <v>194</v>
      </c>
      <c r="D50" s="14">
        <v>31030</v>
      </c>
      <c r="E50" s="13" t="s">
        <v>197</v>
      </c>
      <c r="F50" s="12" t="s">
        <v>196</v>
      </c>
      <c r="G50" s="11" t="s">
        <v>7</v>
      </c>
      <c r="H50" s="11" t="s">
        <v>6</v>
      </c>
    </row>
    <row r="51" spans="1:8" ht="15.6">
      <c r="A51" s="17">
        <v>48</v>
      </c>
      <c r="B51" s="24" t="s">
        <v>195</v>
      </c>
      <c r="C51" s="22" t="s">
        <v>194</v>
      </c>
      <c r="D51" s="21">
        <v>37475</v>
      </c>
      <c r="E51" s="20" t="s">
        <v>193</v>
      </c>
      <c r="F51" s="19" t="s">
        <v>80</v>
      </c>
      <c r="G51" s="18" t="s">
        <v>192</v>
      </c>
      <c r="H51" s="18" t="s">
        <v>6</v>
      </c>
    </row>
    <row r="52" spans="1:8" ht="15.6">
      <c r="A52" s="17">
        <v>49</v>
      </c>
      <c r="B52" s="16" t="s">
        <v>191</v>
      </c>
      <c r="C52" s="15" t="s">
        <v>182</v>
      </c>
      <c r="D52" s="14">
        <v>34933</v>
      </c>
      <c r="E52" s="13" t="s">
        <v>190</v>
      </c>
      <c r="F52" s="12" t="s">
        <v>189</v>
      </c>
      <c r="G52" s="11" t="s">
        <v>7</v>
      </c>
      <c r="H52" s="11" t="s">
        <v>6</v>
      </c>
    </row>
    <row r="53" spans="1:8" ht="15.6">
      <c r="A53" s="17">
        <v>50</v>
      </c>
      <c r="B53" s="24" t="s">
        <v>188</v>
      </c>
      <c r="C53" s="22" t="s">
        <v>182</v>
      </c>
      <c r="D53" s="21">
        <v>36625</v>
      </c>
      <c r="E53" s="20" t="s">
        <v>187</v>
      </c>
      <c r="F53" s="19" t="s">
        <v>186</v>
      </c>
      <c r="G53" s="18" t="s">
        <v>125</v>
      </c>
      <c r="H53" s="18" t="s">
        <v>6</v>
      </c>
    </row>
    <row r="54" spans="1:8" ht="15.6">
      <c r="A54" s="17">
        <v>51</v>
      </c>
      <c r="B54" s="24" t="s">
        <v>185</v>
      </c>
      <c r="C54" s="22" t="s">
        <v>182</v>
      </c>
      <c r="D54" s="21">
        <v>35705</v>
      </c>
      <c r="E54" s="20" t="s">
        <v>184</v>
      </c>
      <c r="F54" s="19" t="s">
        <v>180</v>
      </c>
      <c r="G54" s="18" t="s">
        <v>179</v>
      </c>
      <c r="H54" s="18" t="s">
        <v>0</v>
      </c>
    </row>
    <row r="55" spans="1:8" ht="15.6">
      <c r="A55" s="17">
        <v>52</v>
      </c>
      <c r="B55" s="24" t="s">
        <v>183</v>
      </c>
      <c r="C55" s="22" t="s">
        <v>182</v>
      </c>
      <c r="D55" s="21">
        <v>35705</v>
      </c>
      <c r="E55" s="20" t="s">
        <v>181</v>
      </c>
      <c r="F55" s="19" t="s">
        <v>180</v>
      </c>
      <c r="G55" s="18" t="s">
        <v>179</v>
      </c>
      <c r="H55" s="18" t="s">
        <v>0</v>
      </c>
    </row>
    <row r="56" spans="1:8" ht="15.6">
      <c r="A56" s="17">
        <v>53</v>
      </c>
      <c r="B56" s="16" t="s">
        <v>178</v>
      </c>
      <c r="C56" s="15" t="s">
        <v>177</v>
      </c>
      <c r="D56" s="14">
        <v>33891</v>
      </c>
      <c r="E56" s="13" t="s">
        <v>176</v>
      </c>
      <c r="F56" s="12" t="s">
        <v>175</v>
      </c>
      <c r="G56" s="11" t="s">
        <v>7</v>
      </c>
      <c r="H56" s="11" t="s">
        <v>6</v>
      </c>
    </row>
    <row r="57" spans="1:8" ht="15.6">
      <c r="A57" s="17">
        <v>54</v>
      </c>
      <c r="B57" s="24" t="s">
        <v>174</v>
      </c>
      <c r="C57" s="22" t="s">
        <v>168</v>
      </c>
      <c r="D57" s="21">
        <v>37721</v>
      </c>
      <c r="E57" s="20" t="s">
        <v>173</v>
      </c>
      <c r="F57" s="19" t="s">
        <v>164</v>
      </c>
      <c r="G57" s="18" t="s">
        <v>31</v>
      </c>
      <c r="H57" s="18" t="s">
        <v>6</v>
      </c>
    </row>
    <row r="58" spans="1:8" ht="15.6">
      <c r="A58" s="17">
        <v>55</v>
      </c>
      <c r="B58" s="16" t="s">
        <v>172</v>
      </c>
      <c r="C58" s="15" t="s">
        <v>168</v>
      </c>
      <c r="D58" s="14">
        <v>37182</v>
      </c>
      <c r="E58" s="13" t="s">
        <v>171</v>
      </c>
      <c r="F58" s="12" t="s">
        <v>170</v>
      </c>
      <c r="G58" s="11" t="s">
        <v>26</v>
      </c>
      <c r="H58" s="11" t="s">
        <v>6</v>
      </c>
    </row>
    <row r="59" spans="1:8" ht="15.6">
      <c r="A59" s="17">
        <v>56</v>
      </c>
      <c r="B59" s="16" t="s">
        <v>68</v>
      </c>
      <c r="C59" s="15" t="s">
        <v>168</v>
      </c>
      <c r="D59" s="14">
        <v>32085</v>
      </c>
      <c r="E59" s="13" t="s">
        <v>169</v>
      </c>
      <c r="F59" s="12" t="s">
        <v>118</v>
      </c>
      <c r="G59" s="11" t="s">
        <v>7</v>
      </c>
      <c r="H59" s="11" t="s">
        <v>6</v>
      </c>
    </row>
    <row r="60" spans="1:8" ht="15.6">
      <c r="A60" s="17">
        <v>57</v>
      </c>
      <c r="B60" s="16" t="s">
        <v>48</v>
      </c>
      <c r="C60" s="15" t="s">
        <v>168</v>
      </c>
      <c r="D60" s="14">
        <v>32420</v>
      </c>
      <c r="E60" s="13" t="s">
        <v>167</v>
      </c>
      <c r="F60" s="12" t="s">
        <v>164</v>
      </c>
      <c r="G60" s="11" t="s">
        <v>7</v>
      </c>
      <c r="H60" s="11" t="s">
        <v>6</v>
      </c>
    </row>
    <row r="61" spans="1:8" ht="15.6">
      <c r="A61" s="17">
        <v>58</v>
      </c>
      <c r="B61" s="36" t="s">
        <v>166</v>
      </c>
      <c r="C61" s="35" t="s">
        <v>162</v>
      </c>
      <c r="D61" s="34">
        <v>34530</v>
      </c>
      <c r="E61" s="33" t="s">
        <v>165</v>
      </c>
      <c r="F61" s="32" t="s">
        <v>164</v>
      </c>
      <c r="G61" s="25" t="s">
        <v>31</v>
      </c>
      <c r="H61" s="31" t="s">
        <v>6</v>
      </c>
    </row>
    <row r="62" spans="1:8" ht="15.6">
      <c r="A62" s="17">
        <v>59</v>
      </c>
      <c r="B62" s="16" t="s">
        <v>163</v>
      </c>
      <c r="C62" s="15" t="s">
        <v>162</v>
      </c>
      <c r="D62" s="14">
        <v>37082</v>
      </c>
      <c r="E62" s="13" t="s">
        <v>161</v>
      </c>
      <c r="F62" s="12" t="s">
        <v>160</v>
      </c>
      <c r="G62" s="11" t="s">
        <v>7</v>
      </c>
      <c r="H62" s="11" t="s">
        <v>6</v>
      </c>
    </row>
    <row r="63" spans="1:8" ht="15.6">
      <c r="A63" s="17">
        <v>60</v>
      </c>
      <c r="B63" s="23" t="s">
        <v>5</v>
      </c>
      <c r="C63" s="22" t="s">
        <v>159</v>
      </c>
      <c r="D63" s="21">
        <v>31843</v>
      </c>
      <c r="E63" s="20" t="s">
        <v>158</v>
      </c>
      <c r="F63" s="19" t="s">
        <v>14</v>
      </c>
      <c r="G63" s="18" t="s">
        <v>13</v>
      </c>
      <c r="H63" s="18" t="s">
        <v>12</v>
      </c>
    </row>
    <row r="64" spans="1:8" ht="15.6">
      <c r="A64" s="17">
        <v>61</v>
      </c>
      <c r="B64" s="16" t="s">
        <v>157</v>
      </c>
      <c r="C64" s="15" t="s">
        <v>156</v>
      </c>
      <c r="D64" s="14">
        <v>33028</v>
      </c>
      <c r="E64" s="13" t="s">
        <v>155</v>
      </c>
      <c r="F64" s="12" t="s">
        <v>154</v>
      </c>
      <c r="G64" s="11" t="s">
        <v>7</v>
      </c>
      <c r="H64" s="11" t="s">
        <v>6</v>
      </c>
    </row>
    <row r="65" spans="1:8" ht="15.6">
      <c r="A65" s="17">
        <v>62</v>
      </c>
      <c r="B65" s="24" t="s">
        <v>5</v>
      </c>
      <c r="C65" s="22" t="s">
        <v>149</v>
      </c>
      <c r="D65" s="21">
        <v>36241</v>
      </c>
      <c r="E65" s="20" t="s">
        <v>153</v>
      </c>
      <c r="F65" s="19" t="s">
        <v>152</v>
      </c>
      <c r="G65" s="18" t="s">
        <v>151</v>
      </c>
      <c r="H65" s="18" t="s">
        <v>0</v>
      </c>
    </row>
    <row r="66" spans="1:8" ht="15.6">
      <c r="A66" s="17">
        <v>63</v>
      </c>
      <c r="B66" s="24" t="s">
        <v>150</v>
      </c>
      <c r="C66" s="22" t="s">
        <v>149</v>
      </c>
      <c r="D66" s="21">
        <v>31118</v>
      </c>
      <c r="E66" s="20" t="s">
        <v>148</v>
      </c>
      <c r="F66" s="19" t="s">
        <v>147</v>
      </c>
      <c r="G66" s="18" t="s">
        <v>31</v>
      </c>
      <c r="H66" s="18" t="s">
        <v>6</v>
      </c>
    </row>
    <row r="67" spans="1:8" ht="15.6">
      <c r="A67" s="17">
        <v>64</v>
      </c>
      <c r="B67" s="24" t="s">
        <v>146</v>
      </c>
      <c r="C67" s="22" t="s">
        <v>145</v>
      </c>
      <c r="D67" s="21">
        <v>38284</v>
      </c>
      <c r="E67" s="20" t="s">
        <v>144</v>
      </c>
      <c r="F67" s="19" t="s">
        <v>2</v>
      </c>
      <c r="G67" s="18" t="s">
        <v>1</v>
      </c>
      <c r="H67" s="18" t="s">
        <v>0</v>
      </c>
    </row>
    <row r="68" spans="1:8" ht="15.6">
      <c r="A68" s="17">
        <v>65</v>
      </c>
      <c r="B68" s="16" t="s">
        <v>143</v>
      </c>
      <c r="C68" s="15" t="s">
        <v>132</v>
      </c>
      <c r="D68" s="14">
        <v>34556</v>
      </c>
      <c r="E68" s="13" t="s">
        <v>142</v>
      </c>
      <c r="F68" s="12" t="s">
        <v>141</v>
      </c>
      <c r="G68" s="11" t="s">
        <v>13</v>
      </c>
      <c r="H68" s="11" t="s">
        <v>140</v>
      </c>
    </row>
    <row r="69" spans="1:8" ht="15.6">
      <c r="A69" s="17">
        <v>66</v>
      </c>
      <c r="B69" s="16" t="s">
        <v>5</v>
      </c>
      <c r="C69" s="15" t="s">
        <v>132</v>
      </c>
      <c r="D69" s="14">
        <v>35045</v>
      </c>
      <c r="E69" s="13" t="s">
        <v>139</v>
      </c>
      <c r="F69" s="12" t="s">
        <v>138</v>
      </c>
      <c r="G69" s="11" t="s">
        <v>7</v>
      </c>
      <c r="H69" s="11" t="s">
        <v>6</v>
      </c>
    </row>
    <row r="70" spans="1:8" ht="15.6">
      <c r="A70" s="17">
        <v>67</v>
      </c>
      <c r="B70" s="24" t="s">
        <v>137</v>
      </c>
      <c r="C70" s="22" t="s">
        <v>132</v>
      </c>
      <c r="D70" s="21">
        <v>32184</v>
      </c>
      <c r="E70" s="20" t="s">
        <v>136</v>
      </c>
      <c r="F70" s="19" t="s">
        <v>135</v>
      </c>
      <c r="G70" s="18" t="s">
        <v>134</v>
      </c>
      <c r="H70" s="18" t="s">
        <v>0</v>
      </c>
    </row>
    <row r="71" spans="1:8" ht="15.6">
      <c r="A71" s="17">
        <v>68</v>
      </c>
      <c r="B71" s="24" t="s">
        <v>133</v>
      </c>
      <c r="C71" s="22" t="s">
        <v>132</v>
      </c>
      <c r="D71" s="21">
        <v>37249</v>
      </c>
      <c r="E71" s="20" t="s">
        <v>131</v>
      </c>
      <c r="F71" s="19" t="s">
        <v>130</v>
      </c>
      <c r="G71" s="18" t="s">
        <v>129</v>
      </c>
      <c r="H71" s="18" t="s">
        <v>0</v>
      </c>
    </row>
    <row r="72" spans="1:8" ht="15.6">
      <c r="A72" s="17">
        <v>69</v>
      </c>
      <c r="B72" s="24" t="s">
        <v>5</v>
      </c>
      <c r="C72" s="22" t="s">
        <v>128</v>
      </c>
      <c r="D72" s="21">
        <v>33473</v>
      </c>
      <c r="E72" s="20" t="s">
        <v>127</v>
      </c>
      <c r="F72" s="19" t="s">
        <v>126</v>
      </c>
      <c r="G72" s="18" t="s">
        <v>125</v>
      </c>
      <c r="H72" s="18" t="s">
        <v>6</v>
      </c>
    </row>
    <row r="73" spans="1:8" ht="15.6">
      <c r="A73" s="17">
        <v>70</v>
      </c>
      <c r="B73" s="24" t="s">
        <v>124</v>
      </c>
      <c r="C73" s="22" t="s">
        <v>120</v>
      </c>
      <c r="D73" s="21">
        <v>35670</v>
      </c>
      <c r="E73" s="20" t="s">
        <v>123</v>
      </c>
      <c r="F73" s="19" t="s">
        <v>122</v>
      </c>
      <c r="G73" s="18" t="s">
        <v>31</v>
      </c>
      <c r="H73" s="18" t="s">
        <v>6</v>
      </c>
    </row>
    <row r="74" spans="1:8" ht="15.6">
      <c r="A74" s="17">
        <v>71</v>
      </c>
      <c r="B74" s="16" t="s">
        <v>121</v>
      </c>
      <c r="C74" s="15" t="s">
        <v>120</v>
      </c>
      <c r="D74" s="14">
        <v>32877</v>
      </c>
      <c r="E74" s="13" t="s">
        <v>119</v>
      </c>
      <c r="F74" s="12" t="s">
        <v>118</v>
      </c>
      <c r="G74" s="11" t="s">
        <v>7</v>
      </c>
      <c r="H74" s="11" t="s">
        <v>6</v>
      </c>
    </row>
    <row r="75" spans="1:8" ht="15.6">
      <c r="A75" s="17">
        <v>72</v>
      </c>
      <c r="B75" s="16" t="s">
        <v>117</v>
      </c>
      <c r="C75" s="15" t="s">
        <v>114</v>
      </c>
      <c r="D75" s="14">
        <v>33818</v>
      </c>
      <c r="E75" s="13" t="s">
        <v>116</v>
      </c>
      <c r="F75" s="12" t="s">
        <v>115</v>
      </c>
      <c r="G75" s="11" t="s">
        <v>13</v>
      </c>
      <c r="H75" s="11" t="s">
        <v>21</v>
      </c>
    </row>
    <row r="76" spans="1:8" ht="15.6">
      <c r="A76" s="17">
        <v>73</v>
      </c>
      <c r="B76" s="16" t="s">
        <v>25</v>
      </c>
      <c r="C76" s="15" t="s">
        <v>114</v>
      </c>
      <c r="D76" s="14">
        <v>36151</v>
      </c>
      <c r="E76" s="13" t="s">
        <v>113</v>
      </c>
      <c r="F76" s="12" t="s">
        <v>112</v>
      </c>
      <c r="G76" s="11" t="s">
        <v>13</v>
      </c>
      <c r="H76" s="11" t="s">
        <v>21</v>
      </c>
    </row>
    <row r="77" spans="1:8" ht="15.6">
      <c r="A77" s="17">
        <v>74</v>
      </c>
      <c r="B77" s="16" t="s">
        <v>111</v>
      </c>
      <c r="C77" s="15" t="s">
        <v>110</v>
      </c>
      <c r="D77" s="14">
        <v>31756</v>
      </c>
      <c r="E77" s="13" t="s">
        <v>109</v>
      </c>
      <c r="F77" s="12" t="s">
        <v>108</v>
      </c>
      <c r="G77" s="11" t="s">
        <v>7</v>
      </c>
      <c r="H77" s="11" t="s">
        <v>6</v>
      </c>
    </row>
    <row r="78" spans="1:8" ht="15.6">
      <c r="A78" s="17">
        <v>75</v>
      </c>
      <c r="B78" s="24" t="s">
        <v>107</v>
      </c>
      <c r="C78" s="22" t="s">
        <v>101</v>
      </c>
      <c r="D78" s="21">
        <v>36524</v>
      </c>
      <c r="E78" s="20" t="s">
        <v>106</v>
      </c>
      <c r="F78" s="19" t="s">
        <v>105</v>
      </c>
      <c r="G78" s="18" t="s">
        <v>98</v>
      </c>
      <c r="H78" s="18" t="s">
        <v>6</v>
      </c>
    </row>
    <row r="79" spans="1:8" ht="15.6">
      <c r="A79" s="17">
        <v>76</v>
      </c>
      <c r="B79" s="24" t="s">
        <v>104</v>
      </c>
      <c r="C79" s="22" t="s">
        <v>101</v>
      </c>
      <c r="D79" s="21">
        <v>36960</v>
      </c>
      <c r="E79" s="20" t="s">
        <v>103</v>
      </c>
      <c r="F79" s="19" t="s">
        <v>102</v>
      </c>
      <c r="G79" s="18" t="s">
        <v>31</v>
      </c>
      <c r="H79" s="18" t="s">
        <v>6</v>
      </c>
    </row>
    <row r="80" spans="1:8" ht="15.6">
      <c r="A80" s="17">
        <v>77</v>
      </c>
      <c r="B80" s="24" t="s">
        <v>5</v>
      </c>
      <c r="C80" s="22" t="s">
        <v>101</v>
      </c>
      <c r="D80" s="21">
        <v>34251</v>
      </c>
      <c r="E80" s="20" t="s">
        <v>100</v>
      </c>
      <c r="F80" s="19" t="s">
        <v>99</v>
      </c>
      <c r="G80" s="18" t="s">
        <v>98</v>
      </c>
      <c r="H80" s="18" t="s">
        <v>6</v>
      </c>
    </row>
    <row r="81" spans="1:8" ht="15.6">
      <c r="A81" s="17">
        <v>78</v>
      </c>
      <c r="B81" s="16" t="s">
        <v>97</v>
      </c>
      <c r="C81" s="15" t="s">
        <v>96</v>
      </c>
      <c r="D81" s="14">
        <v>33987</v>
      </c>
      <c r="E81" s="13" t="s">
        <v>95</v>
      </c>
      <c r="F81" s="12" t="s">
        <v>94</v>
      </c>
      <c r="G81" s="11" t="s">
        <v>7</v>
      </c>
      <c r="H81" s="11" t="s">
        <v>6</v>
      </c>
    </row>
    <row r="82" spans="1:8" ht="15.6">
      <c r="A82" s="17">
        <v>79</v>
      </c>
      <c r="B82" s="16" t="s">
        <v>93</v>
      </c>
      <c r="C82" s="15" t="s">
        <v>92</v>
      </c>
      <c r="D82" s="14">
        <v>33005</v>
      </c>
      <c r="E82" s="13" t="s">
        <v>91</v>
      </c>
      <c r="F82" s="12" t="s">
        <v>90</v>
      </c>
      <c r="G82" s="11" t="s">
        <v>7</v>
      </c>
      <c r="H82" s="11" t="s">
        <v>6</v>
      </c>
    </row>
    <row r="83" spans="1:8" ht="15.6">
      <c r="A83" s="17">
        <v>80</v>
      </c>
      <c r="B83" s="23" t="s">
        <v>5</v>
      </c>
      <c r="C83" s="22" t="s">
        <v>86</v>
      </c>
      <c r="D83" s="21">
        <v>29803</v>
      </c>
      <c r="E83" s="20" t="s">
        <v>89</v>
      </c>
      <c r="F83" s="19" t="s">
        <v>88</v>
      </c>
      <c r="G83" s="18" t="s">
        <v>13</v>
      </c>
      <c r="H83" s="18" t="s">
        <v>12</v>
      </c>
    </row>
    <row r="84" spans="1:8" ht="15.6">
      <c r="A84" s="17">
        <v>81</v>
      </c>
      <c r="B84" s="16" t="s">
        <v>87</v>
      </c>
      <c r="C84" s="15" t="s">
        <v>86</v>
      </c>
      <c r="D84" s="14">
        <v>32643</v>
      </c>
      <c r="E84" s="13" t="s">
        <v>85</v>
      </c>
      <c r="F84" s="12" t="s">
        <v>84</v>
      </c>
      <c r="G84" s="11" t="s">
        <v>7</v>
      </c>
      <c r="H84" s="11" t="s">
        <v>6</v>
      </c>
    </row>
    <row r="85" spans="1:8" ht="15.6">
      <c r="A85" s="17">
        <v>82</v>
      </c>
      <c r="B85" s="30" t="s">
        <v>83</v>
      </c>
      <c r="C85" s="29" t="s">
        <v>82</v>
      </c>
      <c r="D85" s="28">
        <v>29675</v>
      </c>
      <c r="E85" s="27" t="s">
        <v>81</v>
      </c>
      <c r="F85" s="26" t="s">
        <v>80</v>
      </c>
      <c r="G85" s="25" t="s">
        <v>79</v>
      </c>
      <c r="H85" s="25" t="s">
        <v>36</v>
      </c>
    </row>
    <row r="86" spans="1:8" ht="15.6">
      <c r="A86" s="17">
        <v>83</v>
      </c>
      <c r="B86" s="16" t="s">
        <v>78</v>
      </c>
      <c r="C86" s="15" t="s">
        <v>77</v>
      </c>
      <c r="D86" s="14">
        <v>34966</v>
      </c>
      <c r="E86" s="13" t="s">
        <v>76</v>
      </c>
      <c r="F86" s="12" t="s">
        <v>75</v>
      </c>
      <c r="G86" s="11" t="s">
        <v>7</v>
      </c>
      <c r="H86" s="11" t="s">
        <v>6</v>
      </c>
    </row>
    <row r="87" spans="1:8" ht="15.6">
      <c r="A87" s="17">
        <v>84</v>
      </c>
      <c r="B87" s="16" t="s">
        <v>74</v>
      </c>
      <c r="C87" s="15" t="s">
        <v>73</v>
      </c>
      <c r="D87" s="14">
        <v>38650</v>
      </c>
      <c r="E87" s="13" t="s">
        <v>72</v>
      </c>
      <c r="F87" s="12" t="s">
        <v>71</v>
      </c>
      <c r="G87" s="11" t="s">
        <v>7</v>
      </c>
      <c r="H87" s="11" t="s">
        <v>6</v>
      </c>
    </row>
    <row r="88" spans="1:8" ht="15.6">
      <c r="A88" s="17">
        <v>85</v>
      </c>
      <c r="B88" s="16" t="s">
        <v>5</v>
      </c>
      <c r="C88" s="15" t="s">
        <v>67</v>
      </c>
      <c r="D88" s="14">
        <v>37398</v>
      </c>
      <c r="E88" s="13" t="s">
        <v>70</v>
      </c>
      <c r="F88" s="12" t="s">
        <v>69</v>
      </c>
      <c r="G88" s="11" t="s">
        <v>7</v>
      </c>
      <c r="H88" s="11" t="s">
        <v>6</v>
      </c>
    </row>
    <row r="89" spans="1:8" ht="15.6">
      <c r="A89" s="17">
        <v>86</v>
      </c>
      <c r="B89" s="16" t="s">
        <v>68</v>
      </c>
      <c r="C89" s="15" t="s">
        <v>67</v>
      </c>
      <c r="D89" s="14">
        <v>32272</v>
      </c>
      <c r="E89" s="13" t="s">
        <v>66</v>
      </c>
      <c r="F89" s="12" t="s">
        <v>65</v>
      </c>
      <c r="G89" s="11" t="s">
        <v>7</v>
      </c>
      <c r="H89" s="11" t="s">
        <v>6</v>
      </c>
    </row>
    <row r="90" spans="1:8" ht="15.6">
      <c r="A90" s="17">
        <v>87</v>
      </c>
      <c r="B90" s="16" t="s">
        <v>64</v>
      </c>
      <c r="C90" s="15" t="s">
        <v>61</v>
      </c>
      <c r="D90" s="14">
        <v>34829</v>
      </c>
      <c r="E90" s="13" t="s">
        <v>63</v>
      </c>
      <c r="F90" s="12" t="s">
        <v>62</v>
      </c>
      <c r="G90" s="11" t="s">
        <v>7</v>
      </c>
      <c r="H90" s="11" t="s">
        <v>6</v>
      </c>
    </row>
    <row r="91" spans="1:8" ht="15.6">
      <c r="A91" s="17">
        <v>88</v>
      </c>
      <c r="B91" s="16" t="s">
        <v>53</v>
      </c>
      <c r="C91" s="15" t="s">
        <v>61</v>
      </c>
      <c r="D91" s="14">
        <v>33224</v>
      </c>
      <c r="E91" s="13" t="s">
        <v>60</v>
      </c>
      <c r="F91" s="12" t="s">
        <v>59</v>
      </c>
      <c r="G91" s="11" t="s">
        <v>7</v>
      </c>
      <c r="H91" s="11" t="s">
        <v>6</v>
      </c>
    </row>
    <row r="92" spans="1:8" ht="15.6">
      <c r="A92" s="17">
        <v>89</v>
      </c>
      <c r="B92" s="30" t="s">
        <v>58</v>
      </c>
      <c r="C92" s="29" t="s">
        <v>57</v>
      </c>
      <c r="D92" s="28">
        <v>35176</v>
      </c>
      <c r="E92" s="27" t="s">
        <v>56</v>
      </c>
      <c r="F92" s="26" t="s">
        <v>55</v>
      </c>
      <c r="G92" s="25" t="s">
        <v>54</v>
      </c>
      <c r="H92" s="25" t="s">
        <v>6</v>
      </c>
    </row>
    <row r="93" spans="1:8" ht="15.6">
      <c r="A93" s="17">
        <v>90</v>
      </c>
      <c r="B93" s="24" t="s">
        <v>53</v>
      </c>
      <c r="C93" s="22" t="s">
        <v>52</v>
      </c>
      <c r="D93" s="21">
        <v>34394</v>
      </c>
      <c r="E93" s="20" t="s">
        <v>51</v>
      </c>
      <c r="F93" s="19" t="s">
        <v>50</v>
      </c>
      <c r="G93" s="18" t="s">
        <v>49</v>
      </c>
      <c r="H93" s="18" t="s">
        <v>6</v>
      </c>
    </row>
    <row r="94" spans="1:8" ht="15.6">
      <c r="A94" s="17">
        <v>91</v>
      </c>
      <c r="B94" s="16" t="s">
        <v>48</v>
      </c>
      <c r="C94" s="15" t="s">
        <v>47</v>
      </c>
      <c r="D94" s="14">
        <v>34727</v>
      </c>
      <c r="E94" s="13" t="s">
        <v>46</v>
      </c>
      <c r="F94" s="12" t="s">
        <v>45</v>
      </c>
      <c r="G94" s="11" t="s">
        <v>7</v>
      </c>
      <c r="H94" s="11" t="s">
        <v>6</v>
      </c>
    </row>
    <row r="95" spans="1:8" ht="15.6">
      <c r="A95" s="17">
        <v>92</v>
      </c>
      <c r="B95" s="16" t="s">
        <v>5</v>
      </c>
      <c r="C95" s="15" t="s">
        <v>44</v>
      </c>
      <c r="D95" s="14">
        <v>36081</v>
      </c>
      <c r="E95" s="13" t="s">
        <v>43</v>
      </c>
      <c r="F95" s="12" t="s">
        <v>42</v>
      </c>
      <c r="G95" s="11" t="s">
        <v>7</v>
      </c>
      <c r="H95" s="11" t="s">
        <v>6</v>
      </c>
    </row>
    <row r="96" spans="1:8" ht="15.6">
      <c r="A96" s="17">
        <v>93</v>
      </c>
      <c r="B96" s="30" t="s">
        <v>41</v>
      </c>
      <c r="C96" s="29" t="s">
        <v>40</v>
      </c>
      <c r="D96" s="28">
        <v>33333</v>
      </c>
      <c r="E96" s="27" t="s">
        <v>39</v>
      </c>
      <c r="F96" s="26" t="s">
        <v>38</v>
      </c>
      <c r="G96" s="25" t="s">
        <v>37</v>
      </c>
      <c r="H96" s="25" t="s">
        <v>36</v>
      </c>
    </row>
    <row r="97" spans="1:8" ht="15.6">
      <c r="A97" s="17">
        <v>94</v>
      </c>
      <c r="B97" s="24" t="s">
        <v>35</v>
      </c>
      <c r="C97" s="22" t="s">
        <v>34</v>
      </c>
      <c r="D97" s="21">
        <v>34231</v>
      </c>
      <c r="E97" s="20" t="s">
        <v>33</v>
      </c>
      <c r="F97" s="19" t="s">
        <v>32</v>
      </c>
      <c r="G97" s="18" t="s">
        <v>31</v>
      </c>
      <c r="H97" s="18" t="s">
        <v>6</v>
      </c>
    </row>
    <row r="98" spans="1:8" ht="15.6">
      <c r="A98" s="17">
        <v>95</v>
      </c>
      <c r="B98" s="16" t="s">
        <v>30</v>
      </c>
      <c r="C98" s="15" t="s">
        <v>29</v>
      </c>
      <c r="D98" s="14">
        <v>34149</v>
      </c>
      <c r="E98" s="13" t="s">
        <v>28</v>
      </c>
      <c r="F98" s="12" t="s">
        <v>27</v>
      </c>
      <c r="G98" s="11" t="s">
        <v>26</v>
      </c>
      <c r="H98" s="11" t="s">
        <v>6</v>
      </c>
    </row>
    <row r="99" spans="1:8" ht="15.6">
      <c r="A99" s="17">
        <v>96</v>
      </c>
      <c r="B99" s="16" t="s">
        <v>25</v>
      </c>
      <c r="C99" s="15" t="s">
        <v>24</v>
      </c>
      <c r="D99" s="14">
        <v>33224</v>
      </c>
      <c r="E99" s="13" t="s">
        <v>23</v>
      </c>
      <c r="F99" s="12" t="s">
        <v>22</v>
      </c>
      <c r="G99" s="11" t="s">
        <v>13</v>
      </c>
      <c r="H99" s="11" t="s">
        <v>21</v>
      </c>
    </row>
    <row r="100" spans="1:8" ht="15.6">
      <c r="A100" s="17">
        <v>97</v>
      </c>
      <c r="B100" s="16" t="s">
        <v>20</v>
      </c>
      <c r="C100" s="15" t="s">
        <v>19</v>
      </c>
      <c r="D100" s="14">
        <v>33200</v>
      </c>
      <c r="E100" s="13" t="s">
        <v>18</v>
      </c>
      <c r="F100" s="12" t="s">
        <v>17</v>
      </c>
      <c r="G100" s="11" t="s">
        <v>7</v>
      </c>
      <c r="H100" s="11" t="s">
        <v>6</v>
      </c>
    </row>
    <row r="101" spans="1:8" ht="15.6">
      <c r="A101" s="17">
        <v>98</v>
      </c>
      <c r="B101" s="23" t="s">
        <v>16</v>
      </c>
      <c r="C101" s="22" t="s">
        <v>10</v>
      </c>
      <c r="D101" s="21">
        <v>33332</v>
      </c>
      <c r="E101" s="20" t="s">
        <v>15</v>
      </c>
      <c r="F101" s="19" t="s">
        <v>14</v>
      </c>
      <c r="G101" s="18" t="s">
        <v>13</v>
      </c>
      <c r="H101" s="18" t="s">
        <v>12</v>
      </c>
    </row>
    <row r="102" spans="1:8" ht="15.6">
      <c r="A102" s="17">
        <v>99</v>
      </c>
      <c r="B102" s="16" t="s">
        <v>11</v>
      </c>
      <c r="C102" s="15" t="s">
        <v>10</v>
      </c>
      <c r="D102" s="14">
        <v>35192</v>
      </c>
      <c r="E102" s="13" t="s">
        <v>9</v>
      </c>
      <c r="F102" s="12" t="s">
        <v>8</v>
      </c>
      <c r="G102" s="11" t="s">
        <v>7</v>
      </c>
      <c r="H102" s="11" t="s">
        <v>6</v>
      </c>
    </row>
    <row r="103" spans="1:8" ht="15.6">
      <c r="A103" s="10">
        <v>100</v>
      </c>
      <c r="B103" s="9" t="s">
        <v>5</v>
      </c>
      <c r="C103" s="8" t="s">
        <v>4</v>
      </c>
      <c r="D103" s="7">
        <v>37710</v>
      </c>
      <c r="E103" s="6" t="s">
        <v>3</v>
      </c>
      <c r="F103" s="5" t="s">
        <v>2</v>
      </c>
      <c r="G103" s="4" t="s">
        <v>1</v>
      </c>
      <c r="H103" s="4" t="s">
        <v>0</v>
      </c>
    </row>
  </sheetData>
  <mergeCells count="1">
    <mergeCell ref="A1:H1"/>
  </mergeCells>
  <conditionalFormatting sqref="G4:G37 G39:G60 H64 G62:G103">
    <cfRule type="expression" dxfId="0" priority="1">
      <formula>$G4=$G$2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27 JD4:JD27 SZ4:SZ27 ACV4:ACV27 AMR4:AMR27 AWN4:AWN27 BGJ4:BGJ27 BQF4:BQF27 CAB4:CAB27 CJX4:CJX27 CTT4:CTT27 DDP4:DDP27 DNL4:DNL27 DXH4:DXH27 EHD4:EHD27 EQZ4:EQZ27 FAV4:FAV27 FKR4:FKR27 FUN4:FUN27 GEJ4:GEJ27 GOF4:GOF27 GYB4:GYB27 HHX4:HHX27 HRT4:HRT27 IBP4:IBP27 ILL4:ILL27 IVH4:IVH27 JFD4:JFD27 JOZ4:JOZ27 JYV4:JYV27 KIR4:KIR27 KSN4:KSN27 LCJ4:LCJ27 LMF4:LMF27 LWB4:LWB27 MFX4:MFX27 MPT4:MPT27 MZP4:MZP27 NJL4:NJL27 NTH4:NTH27 ODD4:ODD27 OMZ4:OMZ27 OWV4:OWV27 PGR4:PGR27 PQN4:PQN27 QAJ4:QAJ27 QKF4:QKF27 QUB4:QUB27 RDX4:RDX27 RNT4:RNT27 RXP4:RXP27 SHL4:SHL27 SRH4:SRH27 TBD4:TBD27 TKZ4:TKZ27 TUV4:TUV27 UER4:UER27 UON4:UON27 UYJ4:UYJ27 VIF4:VIF27 VSB4:VSB27 WBX4:WBX27 WLT4:WLT27 WVP4:WVP27 H65540:H65563 JD65540:JD65563 SZ65540:SZ65563 ACV65540:ACV65563 AMR65540:AMR65563 AWN65540:AWN65563 BGJ65540:BGJ65563 BQF65540:BQF65563 CAB65540:CAB65563 CJX65540:CJX65563 CTT65540:CTT65563 DDP65540:DDP65563 DNL65540:DNL65563 DXH65540:DXH65563 EHD65540:EHD65563 EQZ65540:EQZ65563 FAV65540:FAV65563 FKR65540:FKR65563 FUN65540:FUN65563 GEJ65540:GEJ65563 GOF65540:GOF65563 GYB65540:GYB65563 HHX65540:HHX65563 HRT65540:HRT65563 IBP65540:IBP65563 ILL65540:ILL65563 IVH65540:IVH65563 JFD65540:JFD65563 JOZ65540:JOZ65563 JYV65540:JYV65563 KIR65540:KIR65563 KSN65540:KSN65563 LCJ65540:LCJ65563 LMF65540:LMF65563 LWB65540:LWB65563 MFX65540:MFX65563 MPT65540:MPT65563 MZP65540:MZP65563 NJL65540:NJL65563 NTH65540:NTH65563 ODD65540:ODD65563 OMZ65540:OMZ65563 OWV65540:OWV65563 PGR65540:PGR65563 PQN65540:PQN65563 QAJ65540:QAJ65563 QKF65540:QKF65563 QUB65540:QUB65563 RDX65540:RDX65563 RNT65540:RNT65563 RXP65540:RXP65563 SHL65540:SHL65563 SRH65540:SRH65563 TBD65540:TBD65563 TKZ65540:TKZ65563 TUV65540:TUV65563 UER65540:UER65563 UON65540:UON65563 UYJ65540:UYJ65563 VIF65540:VIF65563 VSB65540:VSB65563 WBX65540:WBX65563 WLT65540:WLT65563 WVP65540:WVP65563 H131076:H131099 JD131076:JD131099 SZ131076:SZ131099 ACV131076:ACV131099 AMR131076:AMR131099 AWN131076:AWN131099 BGJ131076:BGJ131099 BQF131076:BQF131099 CAB131076:CAB131099 CJX131076:CJX131099 CTT131076:CTT131099 DDP131076:DDP131099 DNL131076:DNL131099 DXH131076:DXH131099 EHD131076:EHD131099 EQZ131076:EQZ131099 FAV131076:FAV131099 FKR131076:FKR131099 FUN131076:FUN131099 GEJ131076:GEJ131099 GOF131076:GOF131099 GYB131076:GYB131099 HHX131076:HHX131099 HRT131076:HRT131099 IBP131076:IBP131099 ILL131076:ILL131099 IVH131076:IVH131099 JFD131076:JFD131099 JOZ131076:JOZ131099 JYV131076:JYV131099 KIR131076:KIR131099 KSN131076:KSN131099 LCJ131076:LCJ131099 LMF131076:LMF131099 LWB131076:LWB131099 MFX131076:MFX131099 MPT131076:MPT131099 MZP131076:MZP131099 NJL131076:NJL131099 NTH131076:NTH131099 ODD131076:ODD131099 OMZ131076:OMZ131099 OWV131076:OWV131099 PGR131076:PGR131099 PQN131076:PQN131099 QAJ131076:QAJ131099 QKF131076:QKF131099 QUB131076:QUB131099 RDX131076:RDX131099 RNT131076:RNT131099 RXP131076:RXP131099 SHL131076:SHL131099 SRH131076:SRH131099 TBD131076:TBD131099 TKZ131076:TKZ131099 TUV131076:TUV131099 UER131076:UER131099 UON131076:UON131099 UYJ131076:UYJ131099 VIF131076:VIF131099 VSB131076:VSB131099 WBX131076:WBX131099 WLT131076:WLT131099 WVP131076:WVP131099 H196612:H196635 JD196612:JD196635 SZ196612:SZ196635 ACV196612:ACV196635 AMR196612:AMR196635 AWN196612:AWN196635 BGJ196612:BGJ196635 BQF196612:BQF196635 CAB196612:CAB196635 CJX196612:CJX196635 CTT196612:CTT196635 DDP196612:DDP196635 DNL196612:DNL196635 DXH196612:DXH196635 EHD196612:EHD196635 EQZ196612:EQZ196635 FAV196612:FAV196635 FKR196612:FKR196635 FUN196612:FUN196635 GEJ196612:GEJ196635 GOF196612:GOF196635 GYB196612:GYB196635 HHX196612:HHX196635 HRT196612:HRT196635 IBP196612:IBP196635 ILL196612:ILL196635 IVH196612:IVH196635 JFD196612:JFD196635 JOZ196612:JOZ196635 JYV196612:JYV196635 KIR196612:KIR196635 KSN196612:KSN196635 LCJ196612:LCJ196635 LMF196612:LMF196635 LWB196612:LWB196635 MFX196612:MFX196635 MPT196612:MPT196635 MZP196612:MZP196635 NJL196612:NJL196635 NTH196612:NTH196635 ODD196612:ODD196635 OMZ196612:OMZ196635 OWV196612:OWV196635 PGR196612:PGR196635 PQN196612:PQN196635 QAJ196612:QAJ196635 QKF196612:QKF196635 QUB196612:QUB196635 RDX196612:RDX196635 RNT196612:RNT196635 RXP196612:RXP196635 SHL196612:SHL196635 SRH196612:SRH196635 TBD196612:TBD196635 TKZ196612:TKZ196635 TUV196612:TUV196635 UER196612:UER196635 UON196612:UON196635 UYJ196612:UYJ196635 VIF196612:VIF196635 VSB196612:VSB196635 WBX196612:WBX196635 WLT196612:WLT196635 WVP196612:WVP196635 H262148:H262171 JD262148:JD262171 SZ262148:SZ262171 ACV262148:ACV262171 AMR262148:AMR262171 AWN262148:AWN262171 BGJ262148:BGJ262171 BQF262148:BQF262171 CAB262148:CAB262171 CJX262148:CJX262171 CTT262148:CTT262171 DDP262148:DDP262171 DNL262148:DNL262171 DXH262148:DXH262171 EHD262148:EHD262171 EQZ262148:EQZ262171 FAV262148:FAV262171 FKR262148:FKR262171 FUN262148:FUN262171 GEJ262148:GEJ262171 GOF262148:GOF262171 GYB262148:GYB262171 HHX262148:HHX262171 HRT262148:HRT262171 IBP262148:IBP262171 ILL262148:ILL262171 IVH262148:IVH262171 JFD262148:JFD262171 JOZ262148:JOZ262171 JYV262148:JYV262171 KIR262148:KIR262171 KSN262148:KSN262171 LCJ262148:LCJ262171 LMF262148:LMF262171 LWB262148:LWB262171 MFX262148:MFX262171 MPT262148:MPT262171 MZP262148:MZP262171 NJL262148:NJL262171 NTH262148:NTH262171 ODD262148:ODD262171 OMZ262148:OMZ262171 OWV262148:OWV262171 PGR262148:PGR262171 PQN262148:PQN262171 QAJ262148:QAJ262171 QKF262148:QKF262171 QUB262148:QUB262171 RDX262148:RDX262171 RNT262148:RNT262171 RXP262148:RXP262171 SHL262148:SHL262171 SRH262148:SRH262171 TBD262148:TBD262171 TKZ262148:TKZ262171 TUV262148:TUV262171 UER262148:UER262171 UON262148:UON262171 UYJ262148:UYJ262171 VIF262148:VIF262171 VSB262148:VSB262171 WBX262148:WBX262171 WLT262148:WLT262171 WVP262148:WVP262171 H327684:H327707 JD327684:JD327707 SZ327684:SZ327707 ACV327684:ACV327707 AMR327684:AMR327707 AWN327684:AWN327707 BGJ327684:BGJ327707 BQF327684:BQF327707 CAB327684:CAB327707 CJX327684:CJX327707 CTT327684:CTT327707 DDP327684:DDP327707 DNL327684:DNL327707 DXH327684:DXH327707 EHD327684:EHD327707 EQZ327684:EQZ327707 FAV327684:FAV327707 FKR327684:FKR327707 FUN327684:FUN327707 GEJ327684:GEJ327707 GOF327684:GOF327707 GYB327684:GYB327707 HHX327684:HHX327707 HRT327684:HRT327707 IBP327684:IBP327707 ILL327684:ILL327707 IVH327684:IVH327707 JFD327684:JFD327707 JOZ327684:JOZ327707 JYV327684:JYV327707 KIR327684:KIR327707 KSN327684:KSN327707 LCJ327684:LCJ327707 LMF327684:LMF327707 LWB327684:LWB327707 MFX327684:MFX327707 MPT327684:MPT327707 MZP327684:MZP327707 NJL327684:NJL327707 NTH327684:NTH327707 ODD327684:ODD327707 OMZ327684:OMZ327707 OWV327684:OWV327707 PGR327684:PGR327707 PQN327684:PQN327707 QAJ327684:QAJ327707 QKF327684:QKF327707 QUB327684:QUB327707 RDX327684:RDX327707 RNT327684:RNT327707 RXP327684:RXP327707 SHL327684:SHL327707 SRH327684:SRH327707 TBD327684:TBD327707 TKZ327684:TKZ327707 TUV327684:TUV327707 UER327684:UER327707 UON327684:UON327707 UYJ327684:UYJ327707 VIF327684:VIF327707 VSB327684:VSB327707 WBX327684:WBX327707 WLT327684:WLT327707 WVP327684:WVP327707 H393220:H393243 JD393220:JD393243 SZ393220:SZ393243 ACV393220:ACV393243 AMR393220:AMR393243 AWN393220:AWN393243 BGJ393220:BGJ393243 BQF393220:BQF393243 CAB393220:CAB393243 CJX393220:CJX393243 CTT393220:CTT393243 DDP393220:DDP393243 DNL393220:DNL393243 DXH393220:DXH393243 EHD393220:EHD393243 EQZ393220:EQZ393243 FAV393220:FAV393243 FKR393220:FKR393243 FUN393220:FUN393243 GEJ393220:GEJ393243 GOF393220:GOF393243 GYB393220:GYB393243 HHX393220:HHX393243 HRT393220:HRT393243 IBP393220:IBP393243 ILL393220:ILL393243 IVH393220:IVH393243 JFD393220:JFD393243 JOZ393220:JOZ393243 JYV393220:JYV393243 KIR393220:KIR393243 KSN393220:KSN393243 LCJ393220:LCJ393243 LMF393220:LMF393243 LWB393220:LWB393243 MFX393220:MFX393243 MPT393220:MPT393243 MZP393220:MZP393243 NJL393220:NJL393243 NTH393220:NTH393243 ODD393220:ODD393243 OMZ393220:OMZ393243 OWV393220:OWV393243 PGR393220:PGR393243 PQN393220:PQN393243 QAJ393220:QAJ393243 QKF393220:QKF393243 QUB393220:QUB393243 RDX393220:RDX393243 RNT393220:RNT393243 RXP393220:RXP393243 SHL393220:SHL393243 SRH393220:SRH393243 TBD393220:TBD393243 TKZ393220:TKZ393243 TUV393220:TUV393243 UER393220:UER393243 UON393220:UON393243 UYJ393220:UYJ393243 VIF393220:VIF393243 VSB393220:VSB393243 WBX393220:WBX393243 WLT393220:WLT393243 WVP393220:WVP393243 H458756:H458779 JD458756:JD458779 SZ458756:SZ458779 ACV458756:ACV458779 AMR458756:AMR458779 AWN458756:AWN458779 BGJ458756:BGJ458779 BQF458756:BQF458779 CAB458756:CAB458779 CJX458756:CJX458779 CTT458756:CTT458779 DDP458756:DDP458779 DNL458756:DNL458779 DXH458756:DXH458779 EHD458756:EHD458779 EQZ458756:EQZ458779 FAV458756:FAV458779 FKR458756:FKR458779 FUN458756:FUN458779 GEJ458756:GEJ458779 GOF458756:GOF458779 GYB458756:GYB458779 HHX458756:HHX458779 HRT458756:HRT458779 IBP458756:IBP458779 ILL458756:ILL458779 IVH458756:IVH458779 JFD458756:JFD458779 JOZ458756:JOZ458779 JYV458756:JYV458779 KIR458756:KIR458779 KSN458756:KSN458779 LCJ458756:LCJ458779 LMF458756:LMF458779 LWB458756:LWB458779 MFX458756:MFX458779 MPT458756:MPT458779 MZP458756:MZP458779 NJL458756:NJL458779 NTH458756:NTH458779 ODD458756:ODD458779 OMZ458756:OMZ458779 OWV458756:OWV458779 PGR458756:PGR458779 PQN458756:PQN458779 QAJ458756:QAJ458779 QKF458756:QKF458779 QUB458756:QUB458779 RDX458756:RDX458779 RNT458756:RNT458779 RXP458756:RXP458779 SHL458756:SHL458779 SRH458756:SRH458779 TBD458756:TBD458779 TKZ458756:TKZ458779 TUV458756:TUV458779 UER458756:UER458779 UON458756:UON458779 UYJ458756:UYJ458779 VIF458756:VIF458779 VSB458756:VSB458779 WBX458756:WBX458779 WLT458756:WLT458779 WVP458756:WVP458779 H524292:H524315 JD524292:JD524315 SZ524292:SZ524315 ACV524292:ACV524315 AMR524292:AMR524315 AWN524292:AWN524315 BGJ524292:BGJ524315 BQF524292:BQF524315 CAB524292:CAB524315 CJX524292:CJX524315 CTT524292:CTT524315 DDP524292:DDP524315 DNL524292:DNL524315 DXH524292:DXH524315 EHD524292:EHD524315 EQZ524292:EQZ524315 FAV524292:FAV524315 FKR524292:FKR524315 FUN524292:FUN524315 GEJ524292:GEJ524315 GOF524292:GOF524315 GYB524292:GYB524315 HHX524292:HHX524315 HRT524292:HRT524315 IBP524292:IBP524315 ILL524292:ILL524315 IVH524292:IVH524315 JFD524292:JFD524315 JOZ524292:JOZ524315 JYV524292:JYV524315 KIR524292:KIR524315 KSN524292:KSN524315 LCJ524292:LCJ524315 LMF524292:LMF524315 LWB524292:LWB524315 MFX524292:MFX524315 MPT524292:MPT524315 MZP524292:MZP524315 NJL524292:NJL524315 NTH524292:NTH524315 ODD524292:ODD524315 OMZ524292:OMZ524315 OWV524292:OWV524315 PGR524292:PGR524315 PQN524292:PQN524315 QAJ524292:QAJ524315 QKF524292:QKF524315 QUB524292:QUB524315 RDX524292:RDX524315 RNT524292:RNT524315 RXP524292:RXP524315 SHL524292:SHL524315 SRH524292:SRH524315 TBD524292:TBD524315 TKZ524292:TKZ524315 TUV524292:TUV524315 UER524292:UER524315 UON524292:UON524315 UYJ524292:UYJ524315 VIF524292:VIF524315 VSB524292:VSB524315 WBX524292:WBX524315 WLT524292:WLT524315 WVP524292:WVP524315 H589828:H589851 JD589828:JD589851 SZ589828:SZ589851 ACV589828:ACV589851 AMR589828:AMR589851 AWN589828:AWN589851 BGJ589828:BGJ589851 BQF589828:BQF589851 CAB589828:CAB589851 CJX589828:CJX589851 CTT589828:CTT589851 DDP589828:DDP589851 DNL589828:DNL589851 DXH589828:DXH589851 EHD589828:EHD589851 EQZ589828:EQZ589851 FAV589828:FAV589851 FKR589828:FKR589851 FUN589828:FUN589851 GEJ589828:GEJ589851 GOF589828:GOF589851 GYB589828:GYB589851 HHX589828:HHX589851 HRT589828:HRT589851 IBP589828:IBP589851 ILL589828:ILL589851 IVH589828:IVH589851 JFD589828:JFD589851 JOZ589828:JOZ589851 JYV589828:JYV589851 KIR589828:KIR589851 KSN589828:KSN589851 LCJ589828:LCJ589851 LMF589828:LMF589851 LWB589828:LWB589851 MFX589828:MFX589851 MPT589828:MPT589851 MZP589828:MZP589851 NJL589828:NJL589851 NTH589828:NTH589851 ODD589828:ODD589851 OMZ589828:OMZ589851 OWV589828:OWV589851 PGR589828:PGR589851 PQN589828:PQN589851 QAJ589828:QAJ589851 QKF589828:QKF589851 QUB589828:QUB589851 RDX589828:RDX589851 RNT589828:RNT589851 RXP589828:RXP589851 SHL589828:SHL589851 SRH589828:SRH589851 TBD589828:TBD589851 TKZ589828:TKZ589851 TUV589828:TUV589851 UER589828:UER589851 UON589828:UON589851 UYJ589828:UYJ589851 VIF589828:VIF589851 VSB589828:VSB589851 WBX589828:WBX589851 WLT589828:WLT589851 WVP589828:WVP589851 H655364:H655387 JD655364:JD655387 SZ655364:SZ655387 ACV655364:ACV655387 AMR655364:AMR655387 AWN655364:AWN655387 BGJ655364:BGJ655387 BQF655364:BQF655387 CAB655364:CAB655387 CJX655364:CJX655387 CTT655364:CTT655387 DDP655364:DDP655387 DNL655364:DNL655387 DXH655364:DXH655387 EHD655364:EHD655387 EQZ655364:EQZ655387 FAV655364:FAV655387 FKR655364:FKR655387 FUN655364:FUN655387 GEJ655364:GEJ655387 GOF655364:GOF655387 GYB655364:GYB655387 HHX655364:HHX655387 HRT655364:HRT655387 IBP655364:IBP655387 ILL655364:ILL655387 IVH655364:IVH655387 JFD655364:JFD655387 JOZ655364:JOZ655387 JYV655364:JYV655387 KIR655364:KIR655387 KSN655364:KSN655387 LCJ655364:LCJ655387 LMF655364:LMF655387 LWB655364:LWB655387 MFX655364:MFX655387 MPT655364:MPT655387 MZP655364:MZP655387 NJL655364:NJL655387 NTH655364:NTH655387 ODD655364:ODD655387 OMZ655364:OMZ655387 OWV655364:OWV655387 PGR655364:PGR655387 PQN655364:PQN655387 QAJ655364:QAJ655387 QKF655364:QKF655387 QUB655364:QUB655387 RDX655364:RDX655387 RNT655364:RNT655387 RXP655364:RXP655387 SHL655364:SHL655387 SRH655364:SRH655387 TBD655364:TBD655387 TKZ655364:TKZ655387 TUV655364:TUV655387 UER655364:UER655387 UON655364:UON655387 UYJ655364:UYJ655387 VIF655364:VIF655387 VSB655364:VSB655387 WBX655364:WBX655387 WLT655364:WLT655387 WVP655364:WVP655387 H720900:H720923 JD720900:JD720923 SZ720900:SZ720923 ACV720900:ACV720923 AMR720900:AMR720923 AWN720900:AWN720923 BGJ720900:BGJ720923 BQF720900:BQF720923 CAB720900:CAB720923 CJX720900:CJX720923 CTT720900:CTT720923 DDP720900:DDP720923 DNL720900:DNL720923 DXH720900:DXH720923 EHD720900:EHD720923 EQZ720900:EQZ720923 FAV720900:FAV720923 FKR720900:FKR720923 FUN720900:FUN720923 GEJ720900:GEJ720923 GOF720900:GOF720923 GYB720900:GYB720923 HHX720900:HHX720923 HRT720900:HRT720923 IBP720900:IBP720923 ILL720900:ILL720923 IVH720900:IVH720923 JFD720900:JFD720923 JOZ720900:JOZ720923 JYV720900:JYV720923 KIR720900:KIR720923 KSN720900:KSN720923 LCJ720900:LCJ720923 LMF720900:LMF720923 LWB720900:LWB720923 MFX720900:MFX720923 MPT720900:MPT720923 MZP720900:MZP720923 NJL720900:NJL720923 NTH720900:NTH720923 ODD720900:ODD720923 OMZ720900:OMZ720923 OWV720900:OWV720923 PGR720900:PGR720923 PQN720900:PQN720923 QAJ720900:QAJ720923 QKF720900:QKF720923 QUB720900:QUB720923 RDX720900:RDX720923 RNT720900:RNT720923 RXP720900:RXP720923 SHL720900:SHL720923 SRH720900:SRH720923 TBD720900:TBD720923 TKZ720900:TKZ720923 TUV720900:TUV720923 UER720900:UER720923 UON720900:UON720923 UYJ720900:UYJ720923 VIF720900:VIF720923 VSB720900:VSB720923 WBX720900:WBX720923 WLT720900:WLT720923 WVP720900:WVP720923 H786436:H786459 JD786436:JD786459 SZ786436:SZ786459 ACV786436:ACV786459 AMR786436:AMR786459 AWN786436:AWN786459 BGJ786436:BGJ786459 BQF786436:BQF786459 CAB786436:CAB786459 CJX786436:CJX786459 CTT786436:CTT786459 DDP786436:DDP786459 DNL786436:DNL786459 DXH786436:DXH786459 EHD786436:EHD786459 EQZ786436:EQZ786459 FAV786436:FAV786459 FKR786436:FKR786459 FUN786436:FUN786459 GEJ786436:GEJ786459 GOF786436:GOF786459 GYB786436:GYB786459 HHX786436:HHX786459 HRT786436:HRT786459 IBP786436:IBP786459 ILL786436:ILL786459 IVH786436:IVH786459 JFD786436:JFD786459 JOZ786436:JOZ786459 JYV786436:JYV786459 KIR786436:KIR786459 KSN786436:KSN786459 LCJ786436:LCJ786459 LMF786436:LMF786459 LWB786436:LWB786459 MFX786436:MFX786459 MPT786436:MPT786459 MZP786436:MZP786459 NJL786436:NJL786459 NTH786436:NTH786459 ODD786436:ODD786459 OMZ786436:OMZ786459 OWV786436:OWV786459 PGR786436:PGR786459 PQN786436:PQN786459 QAJ786436:QAJ786459 QKF786436:QKF786459 QUB786436:QUB786459 RDX786436:RDX786459 RNT786436:RNT786459 RXP786436:RXP786459 SHL786436:SHL786459 SRH786436:SRH786459 TBD786436:TBD786459 TKZ786436:TKZ786459 TUV786436:TUV786459 UER786436:UER786459 UON786436:UON786459 UYJ786436:UYJ786459 VIF786436:VIF786459 VSB786436:VSB786459 WBX786436:WBX786459 WLT786436:WLT786459 WVP786436:WVP786459 H851972:H851995 JD851972:JD851995 SZ851972:SZ851995 ACV851972:ACV851995 AMR851972:AMR851995 AWN851972:AWN851995 BGJ851972:BGJ851995 BQF851972:BQF851995 CAB851972:CAB851995 CJX851972:CJX851995 CTT851972:CTT851995 DDP851972:DDP851995 DNL851972:DNL851995 DXH851972:DXH851995 EHD851972:EHD851995 EQZ851972:EQZ851995 FAV851972:FAV851995 FKR851972:FKR851995 FUN851972:FUN851995 GEJ851972:GEJ851995 GOF851972:GOF851995 GYB851972:GYB851995 HHX851972:HHX851995 HRT851972:HRT851995 IBP851972:IBP851995 ILL851972:ILL851995 IVH851972:IVH851995 JFD851972:JFD851995 JOZ851972:JOZ851995 JYV851972:JYV851995 KIR851972:KIR851995 KSN851972:KSN851995 LCJ851972:LCJ851995 LMF851972:LMF851995 LWB851972:LWB851995 MFX851972:MFX851995 MPT851972:MPT851995 MZP851972:MZP851995 NJL851972:NJL851995 NTH851972:NTH851995 ODD851972:ODD851995 OMZ851972:OMZ851995 OWV851972:OWV851995 PGR851972:PGR851995 PQN851972:PQN851995 QAJ851972:QAJ851995 QKF851972:QKF851995 QUB851972:QUB851995 RDX851972:RDX851995 RNT851972:RNT851995 RXP851972:RXP851995 SHL851972:SHL851995 SRH851972:SRH851995 TBD851972:TBD851995 TKZ851972:TKZ851995 TUV851972:TUV851995 UER851972:UER851995 UON851972:UON851995 UYJ851972:UYJ851995 VIF851972:VIF851995 VSB851972:VSB851995 WBX851972:WBX851995 WLT851972:WLT851995 WVP851972:WVP851995 H917508:H917531 JD917508:JD917531 SZ917508:SZ917531 ACV917508:ACV917531 AMR917508:AMR917531 AWN917508:AWN917531 BGJ917508:BGJ917531 BQF917508:BQF917531 CAB917508:CAB917531 CJX917508:CJX917531 CTT917508:CTT917531 DDP917508:DDP917531 DNL917508:DNL917531 DXH917508:DXH917531 EHD917508:EHD917531 EQZ917508:EQZ917531 FAV917508:FAV917531 FKR917508:FKR917531 FUN917508:FUN917531 GEJ917508:GEJ917531 GOF917508:GOF917531 GYB917508:GYB917531 HHX917508:HHX917531 HRT917508:HRT917531 IBP917508:IBP917531 ILL917508:ILL917531 IVH917508:IVH917531 JFD917508:JFD917531 JOZ917508:JOZ917531 JYV917508:JYV917531 KIR917508:KIR917531 KSN917508:KSN917531 LCJ917508:LCJ917531 LMF917508:LMF917531 LWB917508:LWB917531 MFX917508:MFX917531 MPT917508:MPT917531 MZP917508:MZP917531 NJL917508:NJL917531 NTH917508:NTH917531 ODD917508:ODD917531 OMZ917508:OMZ917531 OWV917508:OWV917531 PGR917508:PGR917531 PQN917508:PQN917531 QAJ917508:QAJ917531 QKF917508:QKF917531 QUB917508:QUB917531 RDX917508:RDX917531 RNT917508:RNT917531 RXP917508:RXP917531 SHL917508:SHL917531 SRH917508:SRH917531 TBD917508:TBD917531 TKZ917508:TKZ917531 TUV917508:TUV917531 UER917508:UER917531 UON917508:UON917531 UYJ917508:UYJ917531 VIF917508:VIF917531 VSB917508:VSB917531 WBX917508:WBX917531 WLT917508:WLT917531 WVP917508:WVP917531 H983044:H983067 JD983044:JD983067 SZ983044:SZ983067 ACV983044:ACV983067 AMR983044:AMR983067 AWN983044:AWN983067 BGJ983044:BGJ983067 BQF983044:BQF983067 CAB983044:CAB983067 CJX983044:CJX983067 CTT983044:CTT983067 DDP983044:DDP983067 DNL983044:DNL983067 DXH983044:DXH983067 EHD983044:EHD983067 EQZ983044:EQZ983067 FAV983044:FAV983067 FKR983044:FKR983067 FUN983044:FUN983067 GEJ983044:GEJ983067 GOF983044:GOF983067 GYB983044:GYB983067 HHX983044:HHX983067 HRT983044:HRT983067 IBP983044:IBP983067 ILL983044:ILL983067 IVH983044:IVH983067 JFD983044:JFD983067 JOZ983044:JOZ983067 JYV983044:JYV983067 KIR983044:KIR983067 KSN983044:KSN983067 LCJ983044:LCJ983067 LMF983044:LMF983067 LWB983044:LWB983067 MFX983044:MFX983067 MPT983044:MPT983067 MZP983044:MZP983067 NJL983044:NJL983067 NTH983044:NTH983067 ODD983044:ODD983067 OMZ983044:OMZ983067 OWV983044:OWV983067 PGR983044:PGR983067 PQN983044:PQN983067 QAJ983044:QAJ983067 QKF983044:QKF983067 QUB983044:QUB983067 RDX983044:RDX983067 RNT983044:RNT983067 RXP983044:RXP983067 SHL983044:SHL983067 SRH983044:SRH983067 TBD983044:TBD983067 TKZ983044:TKZ983067 TUV983044:TUV983067 UER983044:UER983067 UON983044:UON983067 UYJ983044:UYJ983067 VIF983044:VIF983067 VSB983044:VSB983067 WBX983044:WBX983067 WLT983044:WLT983067 WVP983044:WVP983067 H65:H103 JD65:JD103 SZ65:SZ103 ACV65:ACV103 AMR65:AMR103 AWN65:AWN103 BGJ65:BGJ103 BQF65:BQF103 CAB65:CAB103 CJX65:CJX103 CTT65:CTT103 DDP65:DDP103 DNL65:DNL103 DXH65:DXH103 EHD65:EHD103 EQZ65:EQZ103 FAV65:FAV103 FKR65:FKR103 FUN65:FUN103 GEJ65:GEJ103 GOF65:GOF103 GYB65:GYB103 HHX65:HHX103 HRT65:HRT103 IBP65:IBP103 ILL65:ILL103 IVH65:IVH103 JFD65:JFD103 JOZ65:JOZ103 JYV65:JYV103 KIR65:KIR103 KSN65:KSN103 LCJ65:LCJ103 LMF65:LMF103 LWB65:LWB103 MFX65:MFX103 MPT65:MPT103 MZP65:MZP103 NJL65:NJL103 NTH65:NTH103 ODD65:ODD103 OMZ65:OMZ103 OWV65:OWV103 PGR65:PGR103 PQN65:PQN103 QAJ65:QAJ103 QKF65:QKF103 QUB65:QUB103 RDX65:RDX103 RNT65:RNT103 RXP65:RXP103 SHL65:SHL103 SRH65:SRH103 TBD65:TBD103 TKZ65:TKZ103 TUV65:TUV103 UER65:UER103 UON65:UON103 UYJ65:UYJ103 VIF65:VIF103 VSB65:VSB103 WBX65:WBX103 WLT65:WLT103 WVP65:WVP103 H65601:H65639 JD65601:JD65639 SZ65601:SZ65639 ACV65601:ACV65639 AMR65601:AMR65639 AWN65601:AWN65639 BGJ65601:BGJ65639 BQF65601:BQF65639 CAB65601:CAB65639 CJX65601:CJX65639 CTT65601:CTT65639 DDP65601:DDP65639 DNL65601:DNL65639 DXH65601:DXH65639 EHD65601:EHD65639 EQZ65601:EQZ65639 FAV65601:FAV65639 FKR65601:FKR65639 FUN65601:FUN65639 GEJ65601:GEJ65639 GOF65601:GOF65639 GYB65601:GYB65639 HHX65601:HHX65639 HRT65601:HRT65639 IBP65601:IBP65639 ILL65601:ILL65639 IVH65601:IVH65639 JFD65601:JFD65639 JOZ65601:JOZ65639 JYV65601:JYV65639 KIR65601:KIR65639 KSN65601:KSN65639 LCJ65601:LCJ65639 LMF65601:LMF65639 LWB65601:LWB65639 MFX65601:MFX65639 MPT65601:MPT65639 MZP65601:MZP65639 NJL65601:NJL65639 NTH65601:NTH65639 ODD65601:ODD65639 OMZ65601:OMZ65639 OWV65601:OWV65639 PGR65601:PGR65639 PQN65601:PQN65639 QAJ65601:QAJ65639 QKF65601:QKF65639 QUB65601:QUB65639 RDX65601:RDX65639 RNT65601:RNT65639 RXP65601:RXP65639 SHL65601:SHL65639 SRH65601:SRH65639 TBD65601:TBD65639 TKZ65601:TKZ65639 TUV65601:TUV65639 UER65601:UER65639 UON65601:UON65639 UYJ65601:UYJ65639 VIF65601:VIF65639 VSB65601:VSB65639 WBX65601:WBX65639 WLT65601:WLT65639 WVP65601:WVP65639 H131137:H131175 JD131137:JD131175 SZ131137:SZ131175 ACV131137:ACV131175 AMR131137:AMR131175 AWN131137:AWN131175 BGJ131137:BGJ131175 BQF131137:BQF131175 CAB131137:CAB131175 CJX131137:CJX131175 CTT131137:CTT131175 DDP131137:DDP131175 DNL131137:DNL131175 DXH131137:DXH131175 EHD131137:EHD131175 EQZ131137:EQZ131175 FAV131137:FAV131175 FKR131137:FKR131175 FUN131137:FUN131175 GEJ131137:GEJ131175 GOF131137:GOF131175 GYB131137:GYB131175 HHX131137:HHX131175 HRT131137:HRT131175 IBP131137:IBP131175 ILL131137:ILL131175 IVH131137:IVH131175 JFD131137:JFD131175 JOZ131137:JOZ131175 JYV131137:JYV131175 KIR131137:KIR131175 KSN131137:KSN131175 LCJ131137:LCJ131175 LMF131137:LMF131175 LWB131137:LWB131175 MFX131137:MFX131175 MPT131137:MPT131175 MZP131137:MZP131175 NJL131137:NJL131175 NTH131137:NTH131175 ODD131137:ODD131175 OMZ131137:OMZ131175 OWV131137:OWV131175 PGR131137:PGR131175 PQN131137:PQN131175 QAJ131137:QAJ131175 QKF131137:QKF131175 QUB131137:QUB131175 RDX131137:RDX131175 RNT131137:RNT131175 RXP131137:RXP131175 SHL131137:SHL131175 SRH131137:SRH131175 TBD131137:TBD131175 TKZ131137:TKZ131175 TUV131137:TUV131175 UER131137:UER131175 UON131137:UON131175 UYJ131137:UYJ131175 VIF131137:VIF131175 VSB131137:VSB131175 WBX131137:WBX131175 WLT131137:WLT131175 WVP131137:WVP131175 H196673:H196711 JD196673:JD196711 SZ196673:SZ196711 ACV196673:ACV196711 AMR196673:AMR196711 AWN196673:AWN196711 BGJ196673:BGJ196711 BQF196673:BQF196711 CAB196673:CAB196711 CJX196673:CJX196711 CTT196673:CTT196711 DDP196673:DDP196711 DNL196673:DNL196711 DXH196673:DXH196711 EHD196673:EHD196711 EQZ196673:EQZ196711 FAV196673:FAV196711 FKR196673:FKR196711 FUN196673:FUN196711 GEJ196673:GEJ196711 GOF196673:GOF196711 GYB196673:GYB196711 HHX196673:HHX196711 HRT196673:HRT196711 IBP196673:IBP196711 ILL196673:ILL196711 IVH196673:IVH196711 JFD196673:JFD196711 JOZ196673:JOZ196711 JYV196673:JYV196711 KIR196673:KIR196711 KSN196673:KSN196711 LCJ196673:LCJ196711 LMF196673:LMF196711 LWB196673:LWB196711 MFX196673:MFX196711 MPT196673:MPT196711 MZP196673:MZP196711 NJL196673:NJL196711 NTH196673:NTH196711 ODD196673:ODD196711 OMZ196673:OMZ196711 OWV196673:OWV196711 PGR196673:PGR196711 PQN196673:PQN196711 QAJ196673:QAJ196711 QKF196673:QKF196711 QUB196673:QUB196711 RDX196673:RDX196711 RNT196673:RNT196711 RXP196673:RXP196711 SHL196673:SHL196711 SRH196673:SRH196711 TBD196673:TBD196711 TKZ196673:TKZ196711 TUV196673:TUV196711 UER196673:UER196711 UON196673:UON196711 UYJ196673:UYJ196711 VIF196673:VIF196711 VSB196673:VSB196711 WBX196673:WBX196711 WLT196673:WLT196711 WVP196673:WVP196711 H262209:H262247 JD262209:JD262247 SZ262209:SZ262247 ACV262209:ACV262247 AMR262209:AMR262247 AWN262209:AWN262247 BGJ262209:BGJ262247 BQF262209:BQF262247 CAB262209:CAB262247 CJX262209:CJX262247 CTT262209:CTT262247 DDP262209:DDP262247 DNL262209:DNL262247 DXH262209:DXH262247 EHD262209:EHD262247 EQZ262209:EQZ262247 FAV262209:FAV262247 FKR262209:FKR262247 FUN262209:FUN262247 GEJ262209:GEJ262247 GOF262209:GOF262247 GYB262209:GYB262247 HHX262209:HHX262247 HRT262209:HRT262247 IBP262209:IBP262247 ILL262209:ILL262247 IVH262209:IVH262247 JFD262209:JFD262247 JOZ262209:JOZ262247 JYV262209:JYV262247 KIR262209:KIR262247 KSN262209:KSN262247 LCJ262209:LCJ262247 LMF262209:LMF262247 LWB262209:LWB262247 MFX262209:MFX262247 MPT262209:MPT262247 MZP262209:MZP262247 NJL262209:NJL262247 NTH262209:NTH262247 ODD262209:ODD262247 OMZ262209:OMZ262247 OWV262209:OWV262247 PGR262209:PGR262247 PQN262209:PQN262247 QAJ262209:QAJ262247 QKF262209:QKF262247 QUB262209:QUB262247 RDX262209:RDX262247 RNT262209:RNT262247 RXP262209:RXP262247 SHL262209:SHL262247 SRH262209:SRH262247 TBD262209:TBD262247 TKZ262209:TKZ262247 TUV262209:TUV262247 UER262209:UER262247 UON262209:UON262247 UYJ262209:UYJ262247 VIF262209:VIF262247 VSB262209:VSB262247 WBX262209:WBX262247 WLT262209:WLT262247 WVP262209:WVP262247 H327745:H327783 JD327745:JD327783 SZ327745:SZ327783 ACV327745:ACV327783 AMR327745:AMR327783 AWN327745:AWN327783 BGJ327745:BGJ327783 BQF327745:BQF327783 CAB327745:CAB327783 CJX327745:CJX327783 CTT327745:CTT327783 DDP327745:DDP327783 DNL327745:DNL327783 DXH327745:DXH327783 EHD327745:EHD327783 EQZ327745:EQZ327783 FAV327745:FAV327783 FKR327745:FKR327783 FUN327745:FUN327783 GEJ327745:GEJ327783 GOF327745:GOF327783 GYB327745:GYB327783 HHX327745:HHX327783 HRT327745:HRT327783 IBP327745:IBP327783 ILL327745:ILL327783 IVH327745:IVH327783 JFD327745:JFD327783 JOZ327745:JOZ327783 JYV327745:JYV327783 KIR327745:KIR327783 KSN327745:KSN327783 LCJ327745:LCJ327783 LMF327745:LMF327783 LWB327745:LWB327783 MFX327745:MFX327783 MPT327745:MPT327783 MZP327745:MZP327783 NJL327745:NJL327783 NTH327745:NTH327783 ODD327745:ODD327783 OMZ327745:OMZ327783 OWV327745:OWV327783 PGR327745:PGR327783 PQN327745:PQN327783 QAJ327745:QAJ327783 QKF327745:QKF327783 QUB327745:QUB327783 RDX327745:RDX327783 RNT327745:RNT327783 RXP327745:RXP327783 SHL327745:SHL327783 SRH327745:SRH327783 TBD327745:TBD327783 TKZ327745:TKZ327783 TUV327745:TUV327783 UER327745:UER327783 UON327745:UON327783 UYJ327745:UYJ327783 VIF327745:VIF327783 VSB327745:VSB327783 WBX327745:WBX327783 WLT327745:WLT327783 WVP327745:WVP327783 H393281:H393319 JD393281:JD393319 SZ393281:SZ393319 ACV393281:ACV393319 AMR393281:AMR393319 AWN393281:AWN393319 BGJ393281:BGJ393319 BQF393281:BQF393319 CAB393281:CAB393319 CJX393281:CJX393319 CTT393281:CTT393319 DDP393281:DDP393319 DNL393281:DNL393319 DXH393281:DXH393319 EHD393281:EHD393319 EQZ393281:EQZ393319 FAV393281:FAV393319 FKR393281:FKR393319 FUN393281:FUN393319 GEJ393281:GEJ393319 GOF393281:GOF393319 GYB393281:GYB393319 HHX393281:HHX393319 HRT393281:HRT393319 IBP393281:IBP393319 ILL393281:ILL393319 IVH393281:IVH393319 JFD393281:JFD393319 JOZ393281:JOZ393319 JYV393281:JYV393319 KIR393281:KIR393319 KSN393281:KSN393319 LCJ393281:LCJ393319 LMF393281:LMF393319 LWB393281:LWB393319 MFX393281:MFX393319 MPT393281:MPT393319 MZP393281:MZP393319 NJL393281:NJL393319 NTH393281:NTH393319 ODD393281:ODD393319 OMZ393281:OMZ393319 OWV393281:OWV393319 PGR393281:PGR393319 PQN393281:PQN393319 QAJ393281:QAJ393319 QKF393281:QKF393319 QUB393281:QUB393319 RDX393281:RDX393319 RNT393281:RNT393319 RXP393281:RXP393319 SHL393281:SHL393319 SRH393281:SRH393319 TBD393281:TBD393319 TKZ393281:TKZ393319 TUV393281:TUV393319 UER393281:UER393319 UON393281:UON393319 UYJ393281:UYJ393319 VIF393281:VIF393319 VSB393281:VSB393319 WBX393281:WBX393319 WLT393281:WLT393319 WVP393281:WVP393319 H458817:H458855 JD458817:JD458855 SZ458817:SZ458855 ACV458817:ACV458855 AMR458817:AMR458855 AWN458817:AWN458855 BGJ458817:BGJ458855 BQF458817:BQF458855 CAB458817:CAB458855 CJX458817:CJX458855 CTT458817:CTT458855 DDP458817:DDP458855 DNL458817:DNL458855 DXH458817:DXH458855 EHD458817:EHD458855 EQZ458817:EQZ458855 FAV458817:FAV458855 FKR458817:FKR458855 FUN458817:FUN458855 GEJ458817:GEJ458855 GOF458817:GOF458855 GYB458817:GYB458855 HHX458817:HHX458855 HRT458817:HRT458855 IBP458817:IBP458855 ILL458817:ILL458855 IVH458817:IVH458855 JFD458817:JFD458855 JOZ458817:JOZ458855 JYV458817:JYV458855 KIR458817:KIR458855 KSN458817:KSN458855 LCJ458817:LCJ458855 LMF458817:LMF458855 LWB458817:LWB458855 MFX458817:MFX458855 MPT458817:MPT458855 MZP458817:MZP458855 NJL458817:NJL458855 NTH458817:NTH458855 ODD458817:ODD458855 OMZ458817:OMZ458855 OWV458817:OWV458855 PGR458817:PGR458855 PQN458817:PQN458855 QAJ458817:QAJ458855 QKF458817:QKF458855 QUB458817:QUB458855 RDX458817:RDX458855 RNT458817:RNT458855 RXP458817:RXP458855 SHL458817:SHL458855 SRH458817:SRH458855 TBD458817:TBD458855 TKZ458817:TKZ458855 TUV458817:TUV458855 UER458817:UER458855 UON458817:UON458855 UYJ458817:UYJ458855 VIF458817:VIF458855 VSB458817:VSB458855 WBX458817:WBX458855 WLT458817:WLT458855 WVP458817:WVP458855 H524353:H524391 JD524353:JD524391 SZ524353:SZ524391 ACV524353:ACV524391 AMR524353:AMR524391 AWN524353:AWN524391 BGJ524353:BGJ524391 BQF524353:BQF524391 CAB524353:CAB524391 CJX524353:CJX524391 CTT524353:CTT524391 DDP524353:DDP524391 DNL524353:DNL524391 DXH524353:DXH524391 EHD524353:EHD524391 EQZ524353:EQZ524391 FAV524353:FAV524391 FKR524353:FKR524391 FUN524353:FUN524391 GEJ524353:GEJ524391 GOF524353:GOF524391 GYB524353:GYB524391 HHX524353:HHX524391 HRT524353:HRT524391 IBP524353:IBP524391 ILL524353:ILL524391 IVH524353:IVH524391 JFD524353:JFD524391 JOZ524353:JOZ524391 JYV524353:JYV524391 KIR524353:KIR524391 KSN524353:KSN524391 LCJ524353:LCJ524391 LMF524353:LMF524391 LWB524353:LWB524391 MFX524353:MFX524391 MPT524353:MPT524391 MZP524353:MZP524391 NJL524353:NJL524391 NTH524353:NTH524391 ODD524353:ODD524391 OMZ524353:OMZ524391 OWV524353:OWV524391 PGR524353:PGR524391 PQN524353:PQN524391 QAJ524353:QAJ524391 QKF524353:QKF524391 QUB524353:QUB524391 RDX524353:RDX524391 RNT524353:RNT524391 RXP524353:RXP524391 SHL524353:SHL524391 SRH524353:SRH524391 TBD524353:TBD524391 TKZ524353:TKZ524391 TUV524353:TUV524391 UER524353:UER524391 UON524353:UON524391 UYJ524353:UYJ524391 VIF524353:VIF524391 VSB524353:VSB524391 WBX524353:WBX524391 WLT524353:WLT524391 WVP524353:WVP524391 H589889:H589927 JD589889:JD589927 SZ589889:SZ589927 ACV589889:ACV589927 AMR589889:AMR589927 AWN589889:AWN589927 BGJ589889:BGJ589927 BQF589889:BQF589927 CAB589889:CAB589927 CJX589889:CJX589927 CTT589889:CTT589927 DDP589889:DDP589927 DNL589889:DNL589927 DXH589889:DXH589927 EHD589889:EHD589927 EQZ589889:EQZ589927 FAV589889:FAV589927 FKR589889:FKR589927 FUN589889:FUN589927 GEJ589889:GEJ589927 GOF589889:GOF589927 GYB589889:GYB589927 HHX589889:HHX589927 HRT589889:HRT589927 IBP589889:IBP589927 ILL589889:ILL589927 IVH589889:IVH589927 JFD589889:JFD589927 JOZ589889:JOZ589927 JYV589889:JYV589927 KIR589889:KIR589927 KSN589889:KSN589927 LCJ589889:LCJ589927 LMF589889:LMF589927 LWB589889:LWB589927 MFX589889:MFX589927 MPT589889:MPT589927 MZP589889:MZP589927 NJL589889:NJL589927 NTH589889:NTH589927 ODD589889:ODD589927 OMZ589889:OMZ589927 OWV589889:OWV589927 PGR589889:PGR589927 PQN589889:PQN589927 QAJ589889:QAJ589927 QKF589889:QKF589927 QUB589889:QUB589927 RDX589889:RDX589927 RNT589889:RNT589927 RXP589889:RXP589927 SHL589889:SHL589927 SRH589889:SRH589927 TBD589889:TBD589927 TKZ589889:TKZ589927 TUV589889:TUV589927 UER589889:UER589927 UON589889:UON589927 UYJ589889:UYJ589927 VIF589889:VIF589927 VSB589889:VSB589927 WBX589889:WBX589927 WLT589889:WLT589927 WVP589889:WVP589927 H655425:H655463 JD655425:JD655463 SZ655425:SZ655463 ACV655425:ACV655463 AMR655425:AMR655463 AWN655425:AWN655463 BGJ655425:BGJ655463 BQF655425:BQF655463 CAB655425:CAB655463 CJX655425:CJX655463 CTT655425:CTT655463 DDP655425:DDP655463 DNL655425:DNL655463 DXH655425:DXH655463 EHD655425:EHD655463 EQZ655425:EQZ655463 FAV655425:FAV655463 FKR655425:FKR655463 FUN655425:FUN655463 GEJ655425:GEJ655463 GOF655425:GOF655463 GYB655425:GYB655463 HHX655425:HHX655463 HRT655425:HRT655463 IBP655425:IBP655463 ILL655425:ILL655463 IVH655425:IVH655463 JFD655425:JFD655463 JOZ655425:JOZ655463 JYV655425:JYV655463 KIR655425:KIR655463 KSN655425:KSN655463 LCJ655425:LCJ655463 LMF655425:LMF655463 LWB655425:LWB655463 MFX655425:MFX655463 MPT655425:MPT655463 MZP655425:MZP655463 NJL655425:NJL655463 NTH655425:NTH655463 ODD655425:ODD655463 OMZ655425:OMZ655463 OWV655425:OWV655463 PGR655425:PGR655463 PQN655425:PQN655463 QAJ655425:QAJ655463 QKF655425:QKF655463 QUB655425:QUB655463 RDX655425:RDX655463 RNT655425:RNT655463 RXP655425:RXP655463 SHL655425:SHL655463 SRH655425:SRH655463 TBD655425:TBD655463 TKZ655425:TKZ655463 TUV655425:TUV655463 UER655425:UER655463 UON655425:UON655463 UYJ655425:UYJ655463 VIF655425:VIF655463 VSB655425:VSB655463 WBX655425:WBX655463 WLT655425:WLT655463 WVP655425:WVP655463 H720961:H720999 JD720961:JD720999 SZ720961:SZ720999 ACV720961:ACV720999 AMR720961:AMR720999 AWN720961:AWN720999 BGJ720961:BGJ720999 BQF720961:BQF720999 CAB720961:CAB720999 CJX720961:CJX720999 CTT720961:CTT720999 DDP720961:DDP720999 DNL720961:DNL720999 DXH720961:DXH720999 EHD720961:EHD720999 EQZ720961:EQZ720999 FAV720961:FAV720999 FKR720961:FKR720999 FUN720961:FUN720999 GEJ720961:GEJ720999 GOF720961:GOF720999 GYB720961:GYB720999 HHX720961:HHX720999 HRT720961:HRT720999 IBP720961:IBP720999 ILL720961:ILL720999 IVH720961:IVH720999 JFD720961:JFD720999 JOZ720961:JOZ720999 JYV720961:JYV720999 KIR720961:KIR720999 KSN720961:KSN720999 LCJ720961:LCJ720999 LMF720961:LMF720999 LWB720961:LWB720999 MFX720961:MFX720999 MPT720961:MPT720999 MZP720961:MZP720999 NJL720961:NJL720999 NTH720961:NTH720999 ODD720961:ODD720999 OMZ720961:OMZ720999 OWV720961:OWV720999 PGR720961:PGR720999 PQN720961:PQN720999 QAJ720961:QAJ720999 QKF720961:QKF720999 QUB720961:QUB720999 RDX720961:RDX720999 RNT720961:RNT720999 RXP720961:RXP720999 SHL720961:SHL720999 SRH720961:SRH720999 TBD720961:TBD720999 TKZ720961:TKZ720999 TUV720961:TUV720999 UER720961:UER720999 UON720961:UON720999 UYJ720961:UYJ720999 VIF720961:VIF720999 VSB720961:VSB720999 WBX720961:WBX720999 WLT720961:WLT720999 WVP720961:WVP720999 H786497:H786535 JD786497:JD786535 SZ786497:SZ786535 ACV786497:ACV786535 AMR786497:AMR786535 AWN786497:AWN786535 BGJ786497:BGJ786535 BQF786497:BQF786535 CAB786497:CAB786535 CJX786497:CJX786535 CTT786497:CTT786535 DDP786497:DDP786535 DNL786497:DNL786535 DXH786497:DXH786535 EHD786497:EHD786535 EQZ786497:EQZ786535 FAV786497:FAV786535 FKR786497:FKR786535 FUN786497:FUN786535 GEJ786497:GEJ786535 GOF786497:GOF786535 GYB786497:GYB786535 HHX786497:HHX786535 HRT786497:HRT786535 IBP786497:IBP786535 ILL786497:ILL786535 IVH786497:IVH786535 JFD786497:JFD786535 JOZ786497:JOZ786535 JYV786497:JYV786535 KIR786497:KIR786535 KSN786497:KSN786535 LCJ786497:LCJ786535 LMF786497:LMF786535 LWB786497:LWB786535 MFX786497:MFX786535 MPT786497:MPT786535 MZP786497:MZP786535 NJL786497:NJL786535 NTH786497:NTH786535 ODD786497:ODD786535 OMZ786497:OMZ786535 OWV786497:OWV786535 PGR786497:PGR786535 PQN786497:PQN786535 QAJ786497:QAJ786535 QKF786497:QKF786535 QUB786497:QUB786535 RDX786497:RDX786535 RNT786497:RNT786535 RXP786497:RXP786535 SHL786497:SHL786535 SRH786497:SRH786535 TBD786497:TBD786535 TKZ786497:TKZ786535 TUV786497:TUV786535 UER786497:UER786535 UON786497:UON786535 UYJ786497:UYJ786535 VIF786497:VIF786535 VSB786497:VSB786535 WBX786497:WBX786535 WLT786497:WLT786535 WVP786497:WVP786535 H852033:H852071 JD852033:JD852071 SZ852033:SZ852071 ACV852033:ACV852071 AMR852033:AMR852071 AWN852033:AWN852071 BGJ852033:BGJ852071 BQF852033:BQF852071 CAB852033:CAB852071 CJX852033:CJX852071 CTT852033:CTT852071 DDP852033:DDP852071 DNL852033:DNL852071 DXH852033:DXH852071 EHD852033:EHD852071 EQZ852033:EQZ852071 FAV852033:FAV852071 FKR852033:FKR852071 FUN852033:FUN852071 GEJ852033:GEJ852071 GOF852033:GOF852071 GYB852033:GYB852071 HHX852033:HHX852071 HRT852033:HRT852071 IBP852033:IBP852071 ILL852033:ILL852071 IVH852033:IVH852071 JFD852033:JFD852071 JOZ852033:JOZ852071 JYV852033:JYV852071 KIR852033:KIR852071 KSN852033:KSN852071 LCJ852033:LCJ852071 LMF852033:LMF852071 LWB852033:LWB852071 MFX852033:MFX852071 MPT852033:MPT852071 MZP852033:MZP852071 NJL852033:NJL852071 NTH852033:NTH852071 ODD852033:ODD852071 OMZ852033:OMZ852071 OWV852033:OWV852071 PGR852033:PGR852071 PQN852033:PQN852071 QAJ852033:QAJ852071 QKF852033:QKF852071 QUB852033:QUB852071 RDX852033:RDX852071 RNT852033:RNT852071 RXP852033:RXP852071 SHL852033:SHL852071 SRH852033:SRH852071 TBD852033:TBD852071 TKZ852033:TKZ852071 TUV852033:TUV852071 UER852033:UER852071 UON852033:UON852071 UYJ852033:UYJ852071 VIF852033:VIF852071 VSB852033:VSB852071 WBX852033:WBX852071 WLT852033:WLT852071 WVP852033:WVP852071 H917569:H917607 JD917569:JD917607 SZ917569:SZ917607 ACV917569:ACV917607 AMR917569:AMR917607 AWN917569:AWN917607 BGJ917569:BGJ917607 BQF917569:BQF917607 CAB917569:CAB917607 CJX917569:CJX917607 CTT917569:CTT917607 DDP917569:DDP917607 DNL917569:DNL917607 DXH917569:DXH917607 EHD917569:EHD917607 EQZ917569:EQZ917607 FAV917569:FAV917607 FKR917569:FKR917607 FUN917569:FUN917607 GEJ917569:GEJ917607 GOF917569:GOF917607 GYB917569:GYB917607 HHX917569:HHX917607 HRT917569:HRT917607 IBP917569:IBP917607 ILL917569:ILL917607 IVH917569:IVH917607 JFD917569:JFD917607 JOZ917569:JOZ917607 JYV917569:JYV917607 KIR917569:KIR917607 KSN917569:KSN917607 LCJ917569:LCJ917607 LMF917569:LMF917607 LWB917569:LWB917607 MFX917569:MFX917607 MPT917569:MPT917607 MZP917569:MZP917607 NJL917569:NJL917607 NTH917569:NTH917607 ODD917569:ODD917607 OMZ917569:OMZ917607 OWV917569:OWV917607 PGR917569:PGR917607 PQN917569:PQN917607 QAJ917569:QAJ917607 QKF917569:QKF917607 QUB917569:QUB917607 RDX917569:RDX917607 RNT917569:RNT917607 RXP917569:RXP917607 SHL917569:SHL917607 SRH917569:SRH917607 TBD917569:TBD917607 TKZ917569:TKZ917607 TUV917569:TUV917607 UER917569:UER917607 UON917569:UON917607 UYJ917569:UYJ917607 VIF917569:VIF917607 VSB917569:VSB917607 WBX917569:WBX917607 WLT917569:WLT917607 WVP917569:WVP917607 H983105:H983143 JD983105:JD983143 SZ983105:SZ983143 ACV983105:ACV983143 AMR983105:AMR983143 AWN983105:AWN983143 BGJ983105:BGJ983143 BQF983105:BQF983143 CAB983105:CAB983143 CJX983105:CJX983143 CTT983105:CTT983143 DDP983105:DDP983143 DNL983105:DNL983143 DXH983105:DXH983143 EHD983105:EHD983143 EQZ983105:EQZ983143 FAV983105:FAV983143 FKR983105:FKR983143 FUN983105:FUN983143 GEJ983105:GEJ983143 GOF983105:GOF983143 GYB983105:GYB983143 HHX983105:HHX983143 HRT983105:HRT983143 IBP983105:IBP983143 ILL983105:ILL983143 IVH983105:IVH983143 JFD983105:JFD983143 JOZ983105:JOZ983143 JYV983105:JYV983143 KIR983105:KIR983143 KSN983105:KSN983143 LCJ983105:LCJ983143 LMF983105:LMF983143 LWB983105:LWB983143 MFX983105:MFX983143 MPT983105:MPT983143 MZP983105:MZP983143 NJL983105:NJL983143 NTH983105:NTH983143 ODD983105:ODD983143 OMZ983105:OMZ983143 OWV983105:OWV983143 PGR983105:PGR983143 PQN983105:PQN983143 QAJ983105:QAJ983143 QKF983105:QKF983143 QUB983105:QUB983143 RDX983105:RDX983143 RNT983105:RNT983143 RXP983105:RXP983143 SHL983105:SHL983143 SRH983105:SRH983143 TBD983105:TBD983143 TKZ983105:TKZ983143 TUV983105:TUV983143 UER983105:UER983143 UON983105:UON983143 UYJ983105:UYJ983143 VIF983105:VIF983143 VSB983105:VSB983143 WBX983105:WBX983143 WLT983105:WLT983143 WVP983105:WVP983143 H31:H63 JD31:JD63 SZ31:SZ63 ACV31:ACV63 AMR31:AMR63 AWN31:AWN63 BGJ31:BGJ63 BQF31:BQF63 CAB31:CAB63 CJX31:CJX63 CTT31:CTT63 DDP31:DDP63 DNL31:DNL63 DXH31:DXH63 EHD31:EHD63 EQZ31:EQZ63 FAV31:FAV63 FKR31:FKR63 FUN31:FUN63 GEJ31:GEJ63 GOF31:GOF63 GYB31:GYB63 HHX31:HHX63 HRT31:HRT63 IBP31:IBP63 ILL31:ILL63 IVH31:IVH63 JFD31:JFD63 JOZ31:JOZ63 JYV31:JYV63 KIR31:KIR63 KSN31:KSN63 LCJ31:LCJ63 LMF31:LMF63 LWB31:LWB63 MFX31:MFX63 MPT31:MPT63 MZP31:MZP63 NJL31:NJL63 NTH31:NTH63 ODD31:ODD63 OMZ31:OMZ63 OWV31:OWV63 PGR31:PGR63 PQN31:PQN63 QAJ31:QAJ63 QKF31:QKF63 QUB31:QUB63 RDX31:RDX63 RNT31:RNT63 RXP31:RXP63 SHL31:SHL63 SRH31:SRH63 TBD31:TBD63 TKZ31:TKZ63 TUV31:TUV63 UER31:UER63 UON31:UON63 UYJ31:UYJ63 VIF31:VIF63 VSB31:VSB63 WBX31:WBX63 WLT31:WLT63 WVP31:WVP63 H65567:H65599 JD65567:JD65599 SZ65567:SZ65599 ACV65567:ACV65599 AMR65567:AMR65599 AWN65567:AWN65599 BGJ65567:BGJ65599 BQF65567:BQF65599 CAB65567:CAB65599 CJX65567:CJX65599 CTT65567:CTT65599 DDP65567:DDP65599 DNL65567:DNL65599 DXH65567:DXH65599 EHD65567:EHD65599 EQZ65567:EQZ65599 FAV65567:FAV65599 FKR65567:FKR65599 FUN65567:FUN65599 GEJ65567:GEJ65599 GOF65567:GOF65599 GYB65567:GYB65599 HHX65567:HHX65599 HRT65567:HRT65599 IBP65567:IBP65599 ILL65567:ILL65599 IVH65567:IVH65599 JFD65567:JFD65599 JOZ65567:JOZ65599 JYV65567:JYV65599 KIR65567:KIR65599 KSN65567:KSN65599 LCJ65567:LCJ65599 LMF65567:LMF65599 LWB65567:LWB65599 MFX65567:MFX65599 MPT65567:MPT65599 MZP65567:MZP65599 NJL65567:NJL65599 NTH65567:NTH65599 ODD65567:ODD65599 OMZ65567:OMZ65599 OWV65567:OWV65599 PGR65567:PGR65599 PQN65567:PQN65599 QAJ65567:QAJ65599 QKF65567:QKF65599 QUB65567:QUB65599 RDX65567:RDX65599 RNT65567:RNT65599 RXP65567:RXP65599 SHL65567:SHL65599 SRH65567:SRH65599 TBD65567:TBD65599 TKZ65567:TKZ65599 TUV65567:TUV65599 UER65567:UER65599 UON65567:UON65599 UYJ65567:UYJ65599 VIF65567:VIF65599 VSB65567:VSB65599 WBX65567:WBX65599 WLT65567:WLT65599 WVP65567:WVP65599 H131103:H131135 JD131103:JD131135 SZ131103:SZ131135 ACV131103:ACV131135 AMR131103:AMR131135 AWN131103:AWN131135 BGJ131103:BGJ131135 BQF131103:BQF131135 CAB131103:CAB131135 CJX131103:CJX131135 CTT131103:CTT131135 DDP131103:DDP131135 DNL131103:DNL131135 DXH131103:DXH131135 EHD131103:EHD131135 EQZ131103:EQZ131135 FAV131103:FAV131135 FKR131103:FKR131135 FUN131103:FUN131135 GEJ131103:GEJ131135 GOF131103:GOF131135 GYB131103:GYB131135 HHX131103:HHX131135 HRT131103:HRT131135 IBP131103:IBP131135 ILL131103:ILL131135 IVH131103:IVH131135 JFD131103:JFD131135 JOZ131103:JOZ131135 JYV131103:JYV131135 KIR131103:KIR131135 KSN131103:KSN131135 LCJ131103:LCJ131135 LMF131103:LMF131135 LWB131103:LWB131135 MFX131103:MFX131135 MPT131103:MPT131135 MZP131103:MZP131135 NJL131103:NJL131135 NTH131103:NTH131135 ODD131103:ODD131135 OMZ131103:OMZ131135 OWV131103:OWV131135 PGR131103:PGR131135 PQN131103:PQN131135 QAJ131103:QAJ131135 QKF131103:QKF131135 QUB131103:QUB131135 RDX131103:RDX131135 RNT131103:RNT131135 RXP131103:RXP131135 SHL131103:SHL131135 SRH131103:SRH131135 TBD131103:TBD131135 TKZ131103:TKZ131135 TUV131103:TUV131135 UER131103:UER131135 UON131103:UON131135 UYJ131103:UYJ131135 VIF131103:VIF131135 VSB131103:VSB131135 WBX131103:WBX131135 WLT131103:WLT131135 WVP131103:WVP131135 H196639:H196671 JD196639:JD196671 SZ196639:SZ196671 ACV196639:ACV196671 AMR196639:AMR196671 AWN196639:AWN196671 BGJ196639:BGJ196671 BQF196639:BQF196671 CAB196639:CAB196671 CJX196639:CJX196671 CTT196639:CTT196671 DDP196639:DDP196671 DNL196639:DNL196671 DXH196639:DXH196671 EHD196639:EHD196671 EQZ196639:EQZ196671 FAV196639:FAV196671 FKR196639:FKR196671 FUN196639:FUN196671 GEJ196639:GEJ196671 GOF196639:GOF196671 GYB196639:GYB196671 HHX196639:HHX196671 HRT196639:HRT196671 IBP196639:IBP196671 ILL196639:ILL196671 IVH196639:IVH196671 JFD196639:JFD196671 JOZ196639:JOZ196671 JYV196639:JYV196671 KIR196639:KIR196671 KSN196639:KSN196671 LCJ196639:LCJ196671 LMF196639:LMF196671 LWB196639:LWB196671 MFX196639:MFX196671 MPT196639:MPT196671 MZP196639:MZP196671 NJL196639:NJL196671 NTH196639:NTH196671 ODD196639:ODD196671 OMZ196639:OMZ196671 OWV196639:OWV196671 PGR196639:PGR196671 PQN196639:PQN196671 QAJ196639:QAJ196671 QKF196639:QKF196671 QUB196639:QUB196671 RDX196639:RDX196671 RNT196639:RNT196671 RXP196639:RXP196671 SHL196639:SHL196671 SRH196639:SRH196671 TBD196639:TBD196671 TKZ196639:TKZ196671 TUV196639:TUV196671 UER196639:UER196671 UON196639:UON196671 UYJ196639:UYJ196671 VIF196639:VIF196671 VSB196639:VSB196671 WBX196639:WBX196671 WLT196639:WLT196671 WVP196639:WVP196671 H262175:H262207 JD262175:JD262207 SZ262175:SZ262207 ACV262175:ACV262207 AMR262175:AMR262207 AWN262175:AWN262207 BGJ262175:BGJ262207 BQF262175:BQF262207 CAB262175:CAB262207 CJX262175:CJX262207 CTT262175:CTT262207 DDP262175:DDP262207 DNL262175:DNL262207 DXH262175:DXH262207 EHD262175:EHD262207 EQZ262175:EQZ262207 FAV262175:FAV262207 FKR262175:FKR262207 FUN262175:FUN262207 GEJ262175:GEJ262207 GOF262175:GOF262207 GYB262175:GYB262207 HHX262175:HHX262207 HRT262175:HRT262207 IBP262175:IBP262207 ILL262175:ILL262207 IVH262175:IVH262207 JFD262175:JFD262207 JOZ262175:JOZ262207 JYV262175:JYV262207 KIR262175:KIR262207 KSN262175:KSN262207 LCJ262175:LCJ262207 LMF262175:LMF262207 LWB262175:LWB262207 MFX262175:MFX262207 MPT262175:MPT262207 MZP262175:MZP262207 NJL262175:NJL262207 NTH262175:NTH262207 ODD262175:ODD262207 OMZ262175:OMZ262207 OWV262175:OWV262207 PGR262175:PGR262207 PQN262175:PQN262207 QAJ262175:QAJ262207 QKF262175:QKF262207 QUB262175:QUB262207 RDX262175:RDX262207 RNT262175:RNT262207 RXP262175:RXP262207 SHL262175:SHL262207 SRH262175:SRH262207 TBD262175:TBD262207 TKZ262175:TKZ262207 TUV262175:TUV262207 UER262175:UER262207 UON262175:UON262207 UYJ262175:UYJ262207 VIF262175:VIF262207 VSB262175:VSB262207 WBX262175:WBX262207 WLT262175:WLT262207 WVP262175:WVP262207 H327711:H327743 JD327711:JD327743 SZ327711:SZ327743 ACV327711:ACV327743 AMR327711:AMR327743 AWN327711:AWN327743 BGJ327711:BGJ327743 BQF327711:BQF327743 CAB327711:CAB327743 CJX327711:CJX327743 CTT327711:CTT327743 DDP327711:DDP327743 DNL327711:DNL327743 DXH327711:DXH327743 EHD327711:EHD327743 EQZ327711:EQZ327743 FAV327711:FAV327743 FKR327711:FKR327743 FUN327711:FUN327743 GEJ327711:GEJ327743 GOF327711:GOF327743 GYB327711:GYB327743 HHX327711:HHX327743 HRT327711:HRT327743 IBP327711:IBP327743 ILL327711:ILL327743 IVH327711:IVH327743 JFD327711:JFD327743 JOZ327711:JOZ327743 JYV327711:JYV327743 KIR327711:KIR327743 KSN327711:KSN327743 LCJ327711:LCJ327743 LMF327711:LMF327743 LWB327711:LWB327743 MFX327711:MFX327743 MPT327711:MPT327743 MZP327711:MZP327743 NJL327711:NJL327743 NTH327711:NTH327743 ODD327711:ODD327743 OMZ327711:OMZ327743 OWV327711:OWV327743 PGR327711:PGR327743 PQN327711:PQN327743 QAJ327711:QAJ327743 QKF327711:QKF327743 QUB327711:QUB327743 RDX327711:RDX327743 RNT327711:RNT327743 RXP327711:RXP327743 SHL327711:SHL327743 SRH327711:SRH327743 TBD327711:TBD327743 TKZ327711:TKZ327743 TUV327711:TUV327743 UER327711:UER327743 UON327711:UON327743 UYJ327711:UYJ327743 VIF327711:VIF327743 VSB327711:VSB327743 WBX327711:WBX327743 WLT327711:WLT327743 WVP327711:WVP327743 H393247:H393279 JD393247:JD393279 SZ393247:SZ393279 ACV393247:ACV393279 AMR393247:AMR393279 AWN393247:AWN393279 BGJ393247:BGJ393279 BQF393247:BQF393279 CAB393247:CAB393279 CJX393247:CJX393279 CTT393247:CTT393279 DDP393247:DDP393279 DNL393247:DNL393279 DXH393247:DXH393279 EHD393247:EHD393279 EQZ393247:EQZ393279 FAV393247:FAV393279 FKR393247:FKR393279 FUN393247:FUN393279 GEJ393247:GEJ393279 GOF393247:GOF393279 GYB393247:GYB393279 HHX393247:HHX393279 HRT393247:HRT393279 IBP393247:IBP393279 ILL393247:ILL393279 IVH393247:IVH393279 JFD393247:JFD393279 JOZ393247:JOZ393279 JYV393247:JYV393279 KIR393247:KIR393279 KSN393247:KSN393279 LCJ393247:LCJ393279 LMF393247:LMF393279 LWB393247:LWB393279 MFX393247:MFX393279 MPT393247:MPT393279 MZP393247:MZP393279 NJL393247:NJL393279 NTH393247:NTH393279 ODD393247:ODD393279 OMZ393247:OMZ393279 OWV393247:OWV393279 PGR393247:PGR393279 PQN393247:PQN393279 QAJ393247:QAJ393279 QKF393247:QKF393279 QUB393247:QUB393279 RDX393247:RDX393279 RNT393247:RNT393279 RXP393247:RXP393279 SHL393247:SHL393279 SRH393247:SRH393279 TBD393247:TBD393279 TKZ393247:TKZ393279 TUV393247:TUV393279 UER393247:UER393279 UON393247:UON393279 UYJ393247:UYJ393279 VIF393247:VIF393279 VSB393247:VSB393279 WBX393247:WBX393279 WLT393247:WLT393279 WVP393247:WVP393279 H458783:H458815 JD458783:JD458815 SZ458783:SZ458815 ACV458783:ACV458815 AMR458783:AMR458815 AWN458783:AWN458815 BGJ458783:BGJ458815 BQF458783:BQF458815 CAB458783:CAB458815 CJX458783:CJX458815 CTT458783:CTT458815 DDP458783:DDP458815 DNL458783:DNL458815 DXH458783:DXH458815 EHD458783:EHD458815 EQZ458783:EQZ458815 FAV458783:FAV458815 FKR458783:FKR458815 FUN458783:FUN458815 GEJ458783:GEJ458815 GOF458783:GOF458815 GYB458783:GYB458815 HHX458783:HHX458815 HRT458783:HRT458815 IBP458783:IBP458815 ILL458783:ILL458815 IVH458783:IVH458815 JFD458783:JFD458815 JOZ458783:JOZ458815 JYV458783:JYV458815 KIR458783:KIR458815 KSN458783:KSN458815 LCJ458783:LCJ458815 LMF458783:LMF458815 LWB458783:LWB458815 MFX458783:MFX458815 MPT458783:MPT458815 MZP458783:MZP458815 NJL458783:NJL458815 NTH458783:NTH458815 ODD458783:ODD458815 OMZ458783:OMZ458815 OWV458783:OWV458815 PGR458783:PGR458815 PQN458783:PQN458815 QAJ458783:QAJ458815 QKF458783:QKF458815 QUB458783:QUB458815 RDX458783:RDX458815 RNT458783:RNT458815 RXP458783:RXP458815 SHL458783:SHL458815 SRH458783:SRH458815 TBD458783:TBD458815 TKZ458783:TKZ458815 TUV458783:TUV458815 UER458783:UER458815 UON458783:UON458815 UYJ458783:UYJ458815 VIF458783:VIF458815 VSB458783:VSB458815 WBX458783:WBX458815 WLT458783:WLT458815 WVP458783:WVP458815 H524319:H524351 JD524319:JD524351 SZ524319:SZ524351 ACV524319:ACV524351 AMR524319:AMR524351 AWN524319:AWN524351 BGJ524319:BGJ524351 BQF524319:BQF524351 CAB524319:CAB524351 CJX524319:CJX524351 CTT524319:CTT524351 DDP524319:DDP524351 DNL524319:DNL524351 DXH524319:DXH524351 EHD524319:EHD524351 EQZ524319:EQZ524351 FAV524319:FAV524351 FKR524319:FKR524351 FUN524319:FUN524351 GEJ524319:GEJ524351 GOF524319:GOF524351 GYB524319:GYB524351 HHX524319:HHX524351 HRT524319:HRT524351 IBP524319:IBP524351 ILL524319:ILL524351 IVH524319:IVH524351 JFD524319:JFD524351 JOZ524319:JOZ524351 JYV524319:JYV524351 KIR524319:KIR524351 KSN524319:KSN524351 LCJ524319:LCJ524351 LMF524319:LMF524351 LWB524319:LWB524351 MFX524319:MFX524351 MPT524319:MPT524351 MZP524319:MZP524351 NJL524319:NJL524351 NTH524319:NTH524351 ODD524319:ODD524351 OMZ524319:OMZ524351 OWV524319:OWV524351 PGR524319:PGR524351 PQN524319:PQN524351 QAJ524319:QAJ524351 QKF524319:QKF524351 QUB524319:QUB524351 RDX524319:RDX524351 RNT524319:RNT524351 RXP524319:RXP524351 SHL524319:SHL524351 SRH524319:SRH524351 TBD524319:TBD524351 TKZ524319:TKZ524351 TUV524319:TUV524351 UER524319:UER524351 UON524319:UON524351 UYJ524319:UYJ524351 VIF524319:VIF524351 VSB524319:VSB524351 WBX524319:WBX524351 WLT524319:WLT524351 WVP524319:WVP524351 H589855:H589887 JD589855:JD589887 SZ589855:SZ589887 ACV589855:ACV589887 AMR589855:AMR589887 AWN589855:AWN589887 BGJ589855:BGJ589887 BQF589855:BQF589887 CAB589855:CAB589887 CJX589855:CJX589887 CTT589855:CTT589887 DDP589855:DDP589887 DNL589855:DNL589887 DXH589855:DXH589887 EHD589855:EHD589887 EQZ589855:EQZ589887 FAV589855:FAV589887 FKR589855:FKR589887 FUN589855:FUN589887 GEJ589855:GEJ589887 GOF589855:GOF589887 GYB589855:GYB589887 HHX589855:HHX589887 HRT589855:HRT589887 IBP589855:IBP589887 ILL589855:ILL589887 IVH589855:IVH589887 JFD589855:JFD589887 JOZ589855:JOZ589887 JYV589855:JYV589887 KIR589855:KIR589887 KSN589855:KSN589887 LCJ589855:LCJ589887 LMF589855:LMF589887 LWB589855:LWB589887 MFX589855:MFX589887 MPT589855:MPT589887 MZP589855:MZP589887 NJL589855:NJL589887 NTH589855:NTH589887 ODD589855:ODD589887 OMZ589855:OMZ589887 OWV589855:OWV589887 PGR589855:PGR589887 PQN589855:PQN589887 QAJ589855:QAJ589887 QKF589855:QKF589887 QUB589855:QUB589887 RDX589855:RDX589887 RNT589855:RNT589887 RXP589855:RXP589887 SHL589855:SHL589887 SRH589855:SRH589887 TBD589855:TBD589887 TKZ589855:TKZ589887 TUV589855:TUV589887 UER589855:UER589887 UON589855:UON589887 UYJ589855:UYJ589887 VIF589855:VIF589887 VSB589855:VSB589887 WBX589855:WBX589887 WLT589855:WLT589887 WVP589855:WVP589887 H655391:H655423 JD655391:JD655423 SZ655391:SZ655423 ACV655391:ACV655423 AMR655391:AMR655423 AWN655391:AWN655423 BGJ655391:BGJ655423 BQF655391:BQF655423 CAB655391:CAB655423 CJX655391:CJX655423 CTT655391:CTT655423 DDP655391:DDP655423 DNL655391:DNL655423 DXH655391:DXH655423 EHD655391:EHD655423 EQZ655391:EQZ655423 FAV655391:FAV655423 FKR655391:FKR655423 FUN655391:FUN655423 GEJ655391:GEJ655423 GOF655391:GOF655423 GYB655391:GYB655423 HHX655391:HHX655423 HRT655391:HRT655423 IBP655391:IBP655423 ILL655391:ILL655423 IVH655391:IVH655423 JFD655391:JFD655423 JOZ655391:JOZ655423 JYV655391:JYV655423 KIR655391:KIR655423 KSN655391:KSN655423 LCJ655391:LCJ655423 LMF655391:LMF655423 LWB655391:LWB655423 MFX655391:MFX655423 MPT655391:MPT655423 MZP655391:MZP655423 NJL655391:NJL655423 NTH655391:NTH655423 ODD655391:ODD655423 OMZ655391:OMZ655423 OWV655391:OWV655423 PGR655391:PGR655423 PQN655391:PQN655423 QAJ655391:QAJ655423 QKF655391:QKF655423 QUB655391:QUB655423 RDX655391:RDX655423 RNT655391:RNT655423 RXP655391:RXP655423 SHL655391:SHL655423 SRH655391:SRH655423 TBD655391:TBD655423 TKZ655391:TKZ655423 TUV655391:TUV655423 UER655391:UER655423 UON655391:UON655423 UYJ655391:UYJ655423 VIF655391:VIF655423 VSB655391:VSB655423 WBX655391:WBX655423 WLT655391:WLT655423 WVP655391:WVP655423 H720927:H720959 JD720927:JD720959 SZ720927:SZ720959 ACV720927:ACV720959 AMR720927:AMR720959 AWN720927:AWN720959 BGJ720927:BGJ720959 BQF720927:BQF720959 CAB720927:CAB720959 CJX720927:CJX720959 CTT720927:CTT720959 DDP720927:DDP720959 DNL720927:DNL720959 DXH720927:DXH720959 EHD720927:EHD720959 EQZ720927:EQZ720959 FAV720927:FAV720959 FKR720927:FKR720959 FUN720927:FUN720959 GEJ720927:GEJ720959 GOF720927:GOF720959 GYB720927:GYB720959 HHX720927:HHX720959 HRT720927:HRT720959 IBP720927:IBP720959 ILL720927:ILL720959 IVH720927:IVH720959 JFD720927:JFD720959 JOZ720927:JOZ720959 JYV720927:JYV720959 KIR720927:KIR720959 KSN720927:KSN720959 LCJ720927:LCJ720959 LMF720927:LMF720959 LWB720927:LWB720959 MFX720927:MFX720959 MPT720927:MPT720959 MZP720927:MZP720959 NJL720927:NJL720959 NTH720927:NTH720959 ODD720927:ODD720959 OMZ720927:OMZ720959 OWV720927:OWV720959 PGR720927:PGR720959 PQN720927:PQN720959 QAJ720927:QAJ720959 QKF720927:QKF720959 QUB720927:QUB720959 RDX720927:RDX720959 RNT720927:RNT720959 RXP720927:RXP720959 SHL720927:SHL720959 SRH720927:SRH720959 TBD720927:TBD720959 TKZ720927:TKZ720959 TUV720927:TUV720959 UER720927:UER720959 UON720927:UON720959 UYJ720927:UYJ720959 VIF720927:VIF720959 VSB720927:VSB720959 WBX720927:WBX720959 WLT720927:WLT720959 WVP720927:WVP720959 H786463:H786495 JD786463:JD786495 SZ786463:SZ786495 ACV786463:ACV786495 AMR786463:AMR786495 AWN786463:AWN786495 BGJ786463:BGJ786495 BQF786463:BQF786495 CAB786463:CAB786495 CJX786463:CJX786495 CTT786463:CTT786495 DDP786463:DDP786495 DNL786463:DNL786495 DXH786463:DXH786495 EHD786463:EHD786495 EQZ786463:EQZ786495 FAV786463:FAV786495 FKR786463:FKR786495 FUN786463:FUN786495 GEJ786463:GEJ786495 GOF786463:GOF786495 GYB786463:GYB786495 HHX786463:HHX786495 HRT786463:HRT786495 IBP786463:IBP786495 ILL786463:ILL786495 IVH786463:IVH786495 JFD786463:JFD786495 JOZ786463:JOZ786495 JYV786463:JYV786495 KIR786463:KIR786495 KSN786463:KSN786495 LCJ786463:LCJ786495 LMF786463:LMF786495 LWB786463:LWB786495 MFX786463:MFX786495 MPT786463:MPT786495 MZP786463:MZP786495 NJL786463:NJL786495 NTH786463:NTH786495 ODD786463:ODD786495 OMZ786463:OMZ786495 OWV786463:OWV786495 PGR786463:PGR786495 PQN786463:PQN786495 QAJ786463:QAJ786495 QKF786463:QKF786495 QUB786463:QUB786495 RDX786463:RDX786495 RNT786463:RNT786495 RXP786463:RXP786495 SHL786463:SHL786495 SRH786463:SRH786495 TBD786463:TBD786495 TKZ786463:TKZ786495 TUV786463:TUV786495 UER786463:UER786495 UON786463:UON786495 UYJ786463:UYJ786495 VIF786463:VIF786495 VSB786463:VSB786495 WBX786463:WBX786495 WLT786463:WLT786495 WVP786463:WVP786495 H851999:H852031 JD851999:JD852031 SZ851999:SZ852031 ACV851999:ACV852031 AMR851999:AMR852031 AWN851999:AWN852031 BGJ851999:BGJ852031 BQF851999:BQF852031 CAB851999:CAB852031 CJX851999:CJX852031 CTT851999:CTT852031 DDP851999:DDP852031 DNL851999:DNL852031 DXH851999:DXH852031 EHD851999:EHD852031 EQZ851999:EQZ852031 FAV851999:FAV852031 FKR851999:FKR852031 FUN851999:FUN852031 GEJ851999:GEJ852031 GOF851999:GOF852031 GYB851999:GYB852031 HHX851999:HHX852031 HRT851999:HRT852031 IBP851999:IBP852031 ILL851999:ILL852031 IVH851999:IVH852031 JFD851999:JFD852031 JOZ851999:JOZ852031 JYV851999:JYV852031 KIR851999:KIR852031 KSN851999:KSN852031 LCJ851999:LCJ852031 LMF851999:LMF852031 LWB851999:LWB852031 MFX851999:MFX852031 MPT851999:MPT852031 MZP851999:MZP852031 NJL851999:NJL852031 NTH851999:NTH852031 ODD851999:ODD852031 OMZ851999:OMZ852031 OWV851999:OWV852031 PGR851999:PGR852031 PQN851999:PQN852031 QAJ851999:QAJ852031 QKF851999:QKF852031 QUB851999:QUB852031 RDX851999:RDX852031 RNT851999:RNT852031 RXP851999:RXP852031 SHL851999:SHL852031 SRH851999:SRH852031 TBD851999:TBD852031 TKZ851999:TKZ852031 TUV851999:TUV852031 UER851999:UER852031 UON851999:UON852031 UYJ851999:UYJ852031 VIF851999:VIF852031 VSB851999:VSB852031 WBX851999:WBX852031 WLT851999:WLT852031 WVP851999:WVP852031 H917535:H917567 JD917535:JD917567 SZ917535:SZ917567 ACV917535:ACV917567 AMR917535:AMR917567 AWN917535:AWN917567 BGJ917535:BGJ917567 BQF917535:BQF917567 CAB917535:CAB917567 CJX917535:CJX917567 CTT917535:CTT917567 DDP917535:DDP917567 DNL917535:DNL917567 DXH917535:DXH917567 EHD917535:EHD917567 EQZ917535:EQZ917567 FAV917535:FAV917567 FKR917535:FKR917567 FUN917535:FUN917567 GEJ917535:GEJ917567 GOF917535:GOF917567 GYB917535:GYB917567 HHX917535:HHX917567 HRT917535:HRT917567 IBP917535:IBP917567 ILL917535:ILL917567 IVH917535:IVH917567 JFD917535:JFD917567 JOZ917535:JOZ917567 JYV917535:JYV917567 KIR917535:KIR917567 KSN917535:KSN917567 LCJ917535:LCJ917567 LMF917535:LMF917567 LWB917535:LWB917567 MFX917535:MFX917567 MPT917535:MPT917567 MZP917535:MZP917567 NJL917535:NJL917567 NTH917535:NTH917567 ODD917535:ODD917567 OMZ917535:OMZ917567 OWV917535:OWV917567 PGR917535:PGR917567 PQN917535:PQN917567 QAJ917535:QAJ917567 QKF917535:QKF917567 QUB917535:QUB917567 RDX917535:RDX917567 RNT917535:RNT917567 RXP917535:RXP917567 SHL917535:SHL917567 SRH917535:SRH917567 TBD917535:TBD917567 TKZ917535:TKZ917567 TUV917535:TUV917567 UER917535:UER917567 UON917535:UON917567 UYJ917535:UYJ917567 VIF917535:VIF917567 VSB917535:VSB917567 WBX917535:WBX917567 WLT917535:WLT917567 WVP917535:WVP917567 H983071:H983103 JD983071:JD983103 SZ983071:SZ983103 ACV983071:ACV983103 AMR983071:AMR983103 AWN983071:AWN983103 BGJ983071:BGJ983103 BQF983071:BQF983103 CAB983071:CAB983103 CJX983071:CJX983103 CTT983071:CTT983103 DDP983071:DDP983103 DNL983071:DNL983103 DXH983071:DXH983103 EHD983071:EHD983103 EQZ983071:EQZ983103 FAV983071:FAV983103 FKR983071:FKR983103 FUN983071:FUN983103 GEJ983071:GEJ983103 GOF983071:GOF983103 GYB983071:GYB983103 HHX983071:HHX983103 HRT983071:HRT983103 IBP983071:IBP983103 ILL983071:ILL983103 IVH983071:IVH983103 JFD983071:JFD983103 JOZ983071:JOZ983103 JYV983071:JYV983103 KIR983071:KIR983103 KSN983071:KSN983103 LCJ983071:LCJ983103 LMF983071:LMF983103 LWB983071:LWB983103 MFX983071:MFX983103 MPT983071:MPT983103 MZP983071:MZP983103 NJL983071:NJL983103 NTH983071:NTH983103 ODD983071:ODD983103 OMZ983071:OMZ983103 OWV983071:OWV983103 PGR983071:PGR983103 PQN983071:PQN983103 QAJ983071:QAJ983103 QKF983071:QKF983103 QUB983071:QUB983103 RDX983071:RDX983103 RNT983071:RNT983103 RXP983071:RXP983103 SHL983071:SHL983103 SRH983071:SRH983103 TBD983071:TBD983103 TKZ983071:TKZ983103 TUV983071:TUV983103 UER983071:UER983103 UON983071:UON983103 UYJ983071:UYJ983103 VIF983071:VIF983103 VSB983071:VSB983103 WBX983071:WBX983103 WLT983071:WLT983103 WVP983071:WVP983103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103 IZ4:IZ103 SV4:SV103 ACR4:ACR103 AMN4:AMN103 AWJ4:AWJ103 BGF4:BGF103 BQB4:BQB103 BZX4:BZX103 CJT4:CJT103 CTP4:CTP103 DDL4:DDL103 DNH4:DNH103 DXD4:DXD103 EGZ4:EGZ103 EQV4:EQV103 FAR4:FAR103 FKN4:FKN103 FUJ4:FUJ103 GEF4:GEF103 GOB4:GOB103 GXX4:GXX103 HHT4:HHT103 HRP4:HRP103 IBL4:IBL103 ILH4:ILH103 IVD4:IVD103 JEZ4:JEZ103 JOV4:JOV103 JYR4:JYR103 KIN4:KIN103 KSJ4:KSJ103 LCF4:LCF103 LMB4:LMB103 LVX4:LVX103 MFT4:MFT103 MPP4:MPP103 MZL4:MZL103 NJH4:NJH103 NTD4:NTD103 OCZ4:OCZ103 OMV4:OMV103 OWR4:OWR103 PGN4:PGN103 PQJ4:PQJ103 QAF4:QAF103 QKB4:QKB103 QTX4:QTX103 RDT4:RDT103 RNP4:RNP103 RXL4:RXL103 SHH4:SHH103 SRD4:SRD103 TAZ4:TAZ103 TKV4:TKV103 TUR4:TUR103 UEN4:UEN103 UOJ4:UOJ103 UYF4:UYF103 VIB4:VIB103 VRX4:VRX103 WBT4:WBT103 WLP4:WLP103 WVL4:WVL103 D65540:D65639 IZ65540:IZ65639 SV65540:SV65639 ACR65540:ACR65639 AMN65540:AMN65639 AWJ65540:AWJ65639 BGF65540:BGF65639 BQB65540:BQB65639 BZX65540:BZX65639 CJT65540:CJT65639 CTP65540:CTP65639 DDL65540:DDL65639 DNH65540:DNH65639 DXD65540:DXD65639 EGZ65540:EGZ65639 EQV65540:EQV65639 FAR65540:FAR65639 FKN65540:FKN65639 FUJ65540:FUJ65639 GEF65540:GEF65639 GOB65540:GOB65639 GXX65540:GXX65639 HHT65540:HHT65639 HRP65540:HRP65639 IBL65540:IBL65639 ILH65540:ILH65639 IVD65540:IVD65639 JEZ65540:JEZ65639 JOV65540:JOV65639 JYR65540:JYR65639 KIN65540:KIN65639 KSJ65540:KSJ65639 LCF65540:LCF65639 LMB65540:LMB65639 LVX65540:LVX65639 MFT65540:MFT65639 MPP65540:MPP65639 MZL65540:MZL65639 NJH65540:NJH65639 NTD65540:NTD65639 OCZ65540:OCZ65639 OMV65540:OMV65639 OWR65540:OWR65639 PGN65540:PGN65639 PQJ65540:PQJ65639 QAF65540:QAF65639 QKB65540:QKB65639 QTX65540:QTX65639 RDT65540:RDT65639 RNP65540:RNP65639 RXL65540:RXL65639 SHH65540:SHH65639 SRD65540:SRD65639 TAZ65540:TAZ65639 TKV65540:TKV65639 TUR65540:TUR65639 UEN65540:UEN65639 UOJ65540:UOJ65639 UYF65540:UYF65639 VIB65540:VIB65639 VRX65540:VRX65639 WBT65540:WBT65639 WLP65540:WLP65639 WVL65540:WVL65639 D131076:D131175 IZ131076:IZ131175 SV131076:SV131175 ACR131076:ACR131175 AMN131076:AMN131175 AWJ131076:AWJ131175 BGF131076:BGF131175 BQB131076:BQB131175 BZX131076:BZX131175 CJT131076:CJT131175 CTP131076:CTP131175 DDL131076:DDL131175 DNH131076:DNH131175 DXD131076:DXD131175 EGZ131076:EGZ131175 EQV131076:EQV131175 FAR131076:FAR131175 FKN131076:FKN131175 FUJ131076:FUJ131175 GEF131076:GEF131175 GOB131076:GOB131175 GXX131076:GXX131175 HHT131076:HHT131175 HRP131076:HRP131175 IBL131076:IBL131175 ILH131076:ILH131175 IVD131076:IVD131175 JEZ131076:JEZ131175 JOV131076:JOV131175 JYR131076:JYR131175 KIN131076:KIN131175 KSJ131076:KSJ131175 LCF131076:LCF131175 LMB131076:LMB131175 LVX131076:LVX131175 MFT131076:MFT131175 MPP131076:MPP131175 MZL131076:MZL131175 NJH131076:NJH131175 NTD131076:NTD131175 OCZ131076:OCZ131175 OMV131076:OMV131175 OWR131076:OWR131175 PGN131076:PGN131175 PQJ131076:PQJ131175 QAF131076:QAF131175 QKB131076:QKB131175 QTX131076:QTX131175 RDT131076:RDT131175 RNP131076:RNP131175 RXL131076:RXL131175 SHH131076:SHH131175 SRD131076:SRD131175 TAZ131076:TAZ131175 TKV131076:TKV131175 TUR131076:TUR131175 UEN131076:UEN131175 UOJ131076:UOJ131175 UYF131076:UYF131175 VIB131076:VIB131175 VRX131076:VRX131175 WBT131076:WBT131175 WLP131076:WLP131175 WVL131076:WVL131175 D196612:D196711 IZ196612:IZ196711 SV196612:SV196711 ACR196612:ACR196711 AMN196612:AMN196711 AWJ196612:AWJ196711 BGF196612:BGF196711 BQB196612:BQB196711 BZX196612:BZX196711 CJT196612:CJT196711 CTP196612:CTP196711 DDL196612:DDL196711 DNH196612:DNH196711 DXD196612:DXD196711 EGZ196612:EGZ196711 EQV196612:EQV196711 FAR196612:FAR196711 FKN196612:FKN196711 FUJ196612:FUJ196711 GEF196612:GEF196711 GOB196612:GOB196711 GXX196612:GXX196711 HHT196612:HHT196711 HRP196612:HRP196711 IBL196612:IBL196711 ILH196612:ILH196711 IVD196612:IVD196711 JEZ196612:JEZ196711 JOV196612:JOV196711 JYR196612:JYR196711 KIN196612:KIN196711 KSJ196612:KSJ196711 LCF196612:LCF196711 LMB196612:LMB196711 LVX196612:LVX196711 MFT196612:MFT196711 MPP196612:MPP196711 MZL196612:MZL196711 NJH196612:NJH196711 NTD196612:NTD196711 OCZ196612:OCZ196711 OMV196612:OMV196711 OWR196612:OWR196711 PGN196612:PGN196711 PQJ196612:PQJ196711 QAF196612:QAF196711 QKB196612:QKB196711 QTX196612:QTX196711 RDT196612:RDT196711 RNP196612:RNP196711 RXL196612:RXL196711 SHH196612:SHH196711 SRD196612:SRD196711 TAZ196612:TAZ196711 TKV196612:TKV196711 TUR196612:TUR196711 UEN196612:UEN196711 UOJ196612:UOJ196711 UYF196612:UYF196711 VIB196612:VIB196711 VRX196612:VRX196711 WBT196612:WBT196711 WLP196612:WLP196711 WVL196612:WVL196711 D262148:D262247 IZ262148:IZ262247 SV262148:SV262247 ACR262148:ACR262247 AMN262148:AMN262247 AWJ262148:AWJ262247 BGF262148:BGF262247 BQB262148:BQB262247 BZX262148:BZX262247 CJT262148:CJT262247 CTP262148:CTP262247 DDL262148:DDL262247 DNH262148:DNH262247 DXD262148:DXD262247 EGZ262148:EGZ262247 EQV262148:EQV262247 FAR262148:FAR262247 FKN262148:FKN262247 FUJ262148:FUJ262247 GEF262148:GEF262247 GOB262148:GOB262247 GXX262148:GXX262247 HHT262148:HHT262247 HRP262148:HRP262247 IBL262148:IBL262247 ILH262148:ILH262247 IVD262148:IVD262247 JEZ262148:JEZ262247 JOV262148:JOV262247 JYR262148:JYR262247 KIN262148:KIN262247 KSJ262148:KSJ262247 LCF262148:LCF262247 LMB262148:LMB262247 LVX262148:LVX262247 MFT262148:MFT262247 MPP262148:MPP262247 MZL262148:MZL262247 NJH262148:NJH262247 NTD262148:NTD262247 OCZ262148:OCZ262247 OMV262148:OMV262247 OWR262148:OWR262247 PGN262148:PGN262247 PQJ262148:PQJ262247 QAF262148:QAF262247 QKB262148:QKB262247 QTX262148:QTX262247 RDT262148:RDT262247 RNP262148:RNP262247 RXL262148:RXL262247 SHH262148:SHH262247 SRD262148:SRD262247 TAZ262148:TAZ262247 TKV262148:TKV262247 TUR262148:TUR262247 UEN262148:UEN262247 UOJ262148:UOJ262247 UYF262148:UYF262247 VIB262148:VIB262247 VRX262148:VRX262247 WBT262148:WBT262247 WLP262148:WLP262247 WVL262148:WVL262247 D327684:D327783 IZ327684:IZ327783 SV327684:SV327783 ACR327684:ACR327783 AMN327684:AMN327783 AWJ327684:AWJ327783 BGF327684:BGF327783 BQB327684:BQB327783 BZX327684:BZX327783 CJT327684:CJT327783 CTP327684:CTP327783 DDL327684:DDL327783 DNH327684:DNH327783 DXD327684:DXD327783 EGZ327684:EGZ327783 EQV327684:EQV327783 FAR327684:FAR327783 FKN327684:FKN327783 FUJ327684:FUJ327783 GEF327684:GEF327783 GOB327684:GOB327783 GXX327684:GXX327783 HHT327684:HHT327783 HRP327684:HRP327783 IBL327684:IBL327783 ILH327684:ILH327783 IVD327684:IVD327783 JEZ327684:JEZ327783 JOV327684:JOV327783 JYR327684:JYR327783 KIN327684:KIN327783 KSJ327684:KSJ327783 LCF327684:LCF327783 LMB327684:LMB327783 LVX327684:LVX327783 MFT327684:MFT327783 MPP327684:MPP327783 MZL327684:MZL327783 NJH327684:NJH327783 NTD327684:NTD327783 OCZ327684:OCZ327783 OMV327684:OMV327783 OWR327684:OWR327783 PGN327684:PGN327783 PQJ327684:PQJ327783 QAF327684:QAF327783 QKB327684:QKB327783 QTX327684:QTX327783 RDT327684:RDT327783 RNP327684:RNP327783 RXL327684:RXL327783 SHH327684:SHH327783 SRD327684:SRD327783 TAZ327684:TAZ327783 TKV327684:TKV327783 TUR327684:TUR327783 UEN327684:UEN327783 UOJ327684:UOJ327783 UYF327684:UYF327783 VIB327684:VIB327783 VRX327684:VRX327783 WBT327684:WBT327783 WLP327684:WLP327783 WVL327684:WVL327783 D393220:D393319 IZ393220:IZ393319 SV393220:SV393319 ACR393220:ACR393319 AMN393220:AMN393319 AWJ393220:AWJ393319 BGF393220:BGF393319 BQB393220:BQB393319 BZX393220:BZX393319 CJT393220:CJT393319 CTP393220:CTP393319 DDL393220:DDL393319 DNH393220:DNH393319 DXD393220:DXD393319 EGZ393220:EGZ393319 EQV393220:EQV393319 FAR393220:FAR393319 FKN393220:FKN393319 FUJ393220:FUJ393319 GEF393220:GEF393319 GOB393220:GOB393319 GXX393220:GXX393319 HHT393220:HHT393319 HRP393220:HRP393319 IBL393220:IBL393319 ILH393220:ILH393319 IVD393220:IVD393319 JEZ393220:JEZ393319 JOV393220:JOV393319 JYR393220:JYR393319 KIN393220:KIN393319 KSJ393220:KSJ393319 LCF393220:LCF393319 LMB393220:LMB393319 LVX393220:LVX393319 MFT393220:MFT393319 MPP393220:MPP393319 MZL393220:MZL393319 NJH393220:NJH393319 NTD393220:NTD393319 OCZ393220:OCZ393319 OMV393220:OMV393319 OWR393220:OWR393319 PGN393220:PGN393319 PQJ393220:PQJ393319 QAF393220:QAF393319 QKB393220:QKB393319 QTX393220:QTX393319 RDT393220:RDT393319 RNP393220:RNP393319 RXL393220:RXL393319 SHH393220:SHH393319 SRD393220:SRD393319 TAZ393220:TAZ393319 TKV393220:TKV393319 TUR393220:TUR393319 UEN393220:UEN393319 UOJ393220:UOJ393319 UYF393220:UYF393319 VIB393220:VIB393319 VRX393220:VRX393319 WBT393220:WBT393319 WLP393220:WLP393319 WVL393220:WVL393319 D458756:D458855 IZ458756:IZ458855 SV458756:SV458855 ACR458756:ACR458855 AMN458756:AMN458855 AWJ458756:AWJ458855 BGF458756:BGF458855 BQB458756:BQB458855 BZX458756:BZX458855 CJT458756:CJT458855 CTP458756:CTP458855 DDL458756:DDL458855 DNH458756:DNH458855 DXD458756:DXD458855 EGZ458756:EGZ458855 EQV458756:EQV458855 FAR458756:FAR458855 FKN458756:FKN458855 FUJ458756:FUJ458855 GEF458756:GEF458855 GOB458756:GOB458855 GXX458756:GXX458855 HHT458756:HHT458855 HRP458756:HRP458855 IBL458756:IBL458855 ILH458756:ILH458855 IVD458756:IVD458855 JEZ458756:JEZ458855 JOV458756:JOV458855 JYR458756:JYR458855 KIN458756:KIN458855 KSJ458756:KSJ458855 LCF458756:LCF458855 LMB458756:LMB458855 LVX458756:LVX458855 MFT458756:MFT458855 MPP458756:MPP458855 MZL458756:MZL458855 NJH458756:NJH458855 NTD458756:NTD458855 OCZ458756:OCZ458855 OMV458756:OMV458855 OWR458756:OWR458855 PGN458756:PGN458855 PQJ458756:PQJ458855 QAF458756:QAF458855 QKB458756:QKB458855 QTX458756:QTX458855 RDT458756:RDT458855 RNP458756:RNP458855 RXL458756:RXL458855 SHH458756:SHH458855 SRD458756:SRD458855 TAZ458756:TAZ458855 TKV458756:TKV458855 TUR458756:TUR458855 UEN458756:UEN458855 UOJ458756:UOJ458855 UYF458756:UYF458855 VIB458756:VIB458855 VRX458756:VRX458855 WBT458756:WBT458855 WLP458756:WLP458855 WVL458756:WVL458855 D524292:D524391 IZ524292:IZ524391 SV524292:SV524391 ACR524292:ACR524391 AMN524292:AMN524391 AWJ524292:AWJ524391 BGF524292:BGF524391 BQB524292:BQB524391 BZX524292:BZX524391 CJT524292:CJT524391 CTP524292:CTP524391 DDL524292:DDL524391 DNH524292:DNH524391 DXD524292:DXD524391 EGZ524292:EGZ524391 EQV524292:EQV524391 FAR524292:FAR524391 FKN524292:FKN524391 FUJ524292:FUJ524391 GEF524292:GEF524391 GOB524292:GOB524391 GXX524292:GXX524391 HHT524292:HHT524391 HRP524292:HRP524391 IBL524292:IBL524391 ILH524292:ILH524391 IVD524292:IVD524391 JEZ524292:JEZ524391 JOV524292:JOV524391 JYR524292:JYR524391 KIN524292:KIN524391 KSJ524292:KSJ524391 LCF524292:LCF524391 LMB524292:LMB524391 LVX524292:LVX524391 MFT524292:MFT524391 MPP524292:MPP524391 MZL524292:MZL524391 NJH524292:NJH524391 NTD524292:NTD524391 OCZ524292:OCZ524391 OMV524292:OMV524391 OWR524292:OWR524391 PGN524292:PGN524391 PQJ524292:PQJ524391 QAF524292:QAF524391 QKB524292:QKB524391 QTX524292:QTX524391 RDT524292:RDT524391 RNP524292:RNP524391 RXL524292:RXL524391 SHH524292:SHH524391 SRD524292:SRD524391 TAZ524292:TAZ524391 TKV524292:TKV524391 TUR524292:TUR524391 UEN524292:UEN524391 UOJ524292:UOJ524391 UYF524292:UYF524391 VIB524292:VIB524391 VRX524292:VRX524391 WBT524292:WBT524391 WLP524292:WLP524391 WVL524292:WVL524391 D589828:D589927 IZ589828:IZ589927 SV589828:SV589927 ACR589828:ACR589927 AMN589828:AMN589927 AWJ589828:AWJ589927 BGF589828:BGF589927 BQB589828:BQB589927 BZX589828:BZX589927 CJT589828:CJT589927 CTP589828:CTP589927 DDL589828:DDL589927 DNH589828:DNH589927 DXD589828:DXD589927 EGZ589828:EGZ589927 EQV589828:EQV589927 FAR589828:FAR589927 FKN589828:FKN589927 FUJ589828:FUJ589927 GEF589828:GEF589927 GOB589828:GOB589927 GXX589828:GXX589927 HHT589828:HHT589927 HRP589828:HRP589927 IBL589828:IBL589927 ILH589828:ILH589927 IVD589828:IVD589927 JEZ589828:JEZ589927 JOV589828:JOV589927 JYR589828:JYR589927 KIN589828:KIN589927 KSJ589828:KSJ589927 LCF589828:LCF589927 LMB589828:LMB589927 LVX589828:LVX589927 MFT589828:MFT589927 MPP589828:MPP589927 MZL589828:MZL589927 NJH589828:NJH589927 NTD589828:NTD589927 OCZ589828:OCZ589927 OMV589828:OMV589927 OWR589828:OWR589927 PGN589828:PGN589927 PQJ589828:PQJ589927 QAF589828:QAF589927 QKB589828:QKB589927 QTX589828:QTX589927 RDT589828:RDT589927 RNP589828:RNP589927 RXL589828:RXL589927 SHH589828:SHH589927 SRD589828:SRD589927 TAZ589828:TAZ589927 TKV589828:TKV589927 TUR589828:TUR589927 UEN589828:UEN589927 UOJ589828:UOJ589927 UYF589828:UYF589927 VIB589828:VIB589927 VRX589828:VRX589927 WBT589828:WBT589927 WLP589828:WLP589927 WVL589828:WVL589927 D655364:D655463 IZ655364:IZ655463 SV655364:SV655463 ACR655364:ACR655463 AMN655364:AMN655463 AWJ655364:AWJ655463 BGF655364:BGF655463 BQB655364:BQB655463 BZX655364:BZX655463 CJT655364:CJT655463 CTP655364:CTP655463 DDL655364:DDL655463 DNH655364:DNH655463 DXD655364:DXD655463 EGZ655364:EGZ655463 EQV655364:EQV655463 FAR655364:FAR655463 FKN655364:FKN655463 FUJ655364:FUJ655463 GEF655364:GEF655463 GOB655364:GOB655463 GXX655364:GXX655463 HHT655364:HHT655463 HRP655364:HRP655463 IBL655364:IBL655463 ILH655364:ILH655463 IVD655364:IVD655463 JEZ655364:JEZ655463 JOV655364:JOV655463 JYR655364:JYR655463 KIN655364:KIN655463 KSJ655364:KSJ655463 LCF655364:LCF655463 LMB655364:LMB655463 LVX655364:LVX655463 MFT655364:MFT655463 MPP655364:MPP655463 MZL655364:MZL655463 NJH655364:NJH655463 NTD655364:NTD655463 OCZ655364:OCZ655463 OMV655364:OMV655463 OWR655364:OWR655463 PGN655364:PGN655463 PQJ655364:PQJ655463 QAF655364:QAF655463 QKB655364:QKB655463 QTX655364:QTX655463 RDT655364:RDT655463 RNP655364:RNP655463 RXL655364:RXL655463 SHH655364:SHH655463 SRD655364:SRD655463 TAZ655364:TAZ655463 TKV655364:TKV655463 TUR655364:TUR655463 UEN655364:UEN655463 UOJ655364:UOJ655463 UYF655364:UYF655463 VIB655364:VIB655463 VRX655364:VRX655463 WBT655364:WBT655463 WLP655364:WLP655463 WVL655364:WVL655463 D720900:D720999 IZ720900:IZ720999 SV720900:SV720999 ACR720900:ACR720999 AMN720900:AMN720999 AWJ720900:AWJ720999 BGF720900:BGF720999 BQB720900:BQB720999 BZX720900:BZX720999 CJT720900:CJT720999 CTP720900:CTP720999 DDL720900:DDL720999 DNH720900:DNH720999 DXD720900:DXD720999 EGZ720900:EGZ720999 EQV720900:EQV720999 FAR720900:FAR720999 FKN720900:FKN720999 FUJ720900:FUJ720999 GEF720900:GEF720999 GOB720900:GOB720999 GXX720900:GXX720999 HHT720900:HHT720999 HRP720900:HRP720999 IBL720900:IBL720999 ILH720900:ILH720999 IVD720900:IVD720999 JEZ720900:JEZ720999 JOV720900:JOV720999 JYR720900:JYR720999 KIN720900:KIN720999 KSJ720900:KSJ720999 LCF720900:LCF720999 LMB720900:LMB720999 LVX720900:LVX720999 MFT720900:MFT720999 MPP720900:MPP720999 MZL720900:MZL720999 NJH720900:NJH720999 NTD720900:NTD720999 OCZ720900:OCZ720999 OMV720900:OMV720999 OWR720900:OWR720999 PGN720900:PGN720999 PQJ720900:PQJ720999 QAF720900:QAF720999 QKB720900:QKB720999 QTX720900:QTX720999 RDT720900:RDT720999 RNP720900:RNP720999 RXL720900:RXL720999 SHH720900:SHH720999 SRD720900:SRD720999 TAZ720900:TAZ720999 TKV720900:TKV720999 TUR720900:TUR720999 UEN720900:UEN720999 UOJ720900:UOJ720999 UYF720900:UYF720999 VIB720900:VIB720999 VRX720900:VRX720999 WBT720900:WBT720999 WLP720900:WLP720999 WVL720900:WVL720999 D786436:D786535 IZ786436:IZ786535 SV786436:SV786535 ACR786436:ACR786535 AMN786436:AMN786535 AWJ786436:AWJ786535 BGF786436:BGF786535 BQB786436:BQB786535 BZX786436:BZX786535 CJT786436:CJT786535 CTP786436:CTP786535 DDL786436:DDL786535 DNH786436:DNH786535 DXD786436:DXD786535 EGZ786436:EGZ786535 EQV786436:EQV786535 FAR786436:FAR786535 FKN786436:FKN786535 FUJ786436:FUJ786535 GEF786436:GEF786535 GOB786436:GOB786535 GXX786436:GXX786535 HHT786436:HHT786535 HRP786436:HRP786535 IBL786436:IBL786535 ILH786436:ILH786535 IVD786436:IVD786535 JEZ786436:JEZ786535 JOV786436:JOV786535 JYR786436:JYR786535 KIN786436:KIN786535 KSJ786436:KSJ786535 LCF786436:LCF786535 LMB786436:LMB786535 LVX786436:LVX786535 MFT786436:MFT786535 MPP786436:MPP786535 MZL786436:MZL786535 NJH786436:NJH786535 NTD786436:NTD786535 OCZ786436:OCZ786535 OMV786436:OMV786535 OWR786436:OWR786535 PGN786436:PGN786535 PQJ786436:PQJ786535 QAF786436:QAF786535 QKB786436:QKB786535 QTX786436:QTX786535 RDT786436:RDT786535 RNP786436:RNP786535 RXL786436:RXL786535 SHH786436:SHH786535 SRD786436:SRD786535 TAZ786436:TAZ786535 TKV786436:TKV786535 TUR786436:TUR786535 UEN786436:UEN786535 UOJ786436:UOJ786535 UYF786436:UYF786535 VIB786436:VIB786535 VRX786436:VRX786535 WBT786436:WBT786535 WLP786436:WLP786535 WVL786436:WVL786535 D851972:D852071 IZ851972:IZ852071 SV851972:SV852071 ACR851972:ACR852071 AMN851972:AMN852071 AWJ851972:AWJ852071 BGF851972:BGF852071 BQB851972:BQB852071 BZX851972:BZX852071 CJT851972:CJT852071 CTP851972:CTP852071 DDL851972:DDL852071 DNH851972:DNH852071 DXD851972:DXD852071 EGZ851972:EGZ852071 EQV851972:EQV852071 FAR851972:FAR852071 FKN851972:FKN852071 FUJ851972:FUJ852071 GEF851972:GEF852071 GOB851972:GOB852071 GXX851972:GXX852071 HHT851972:HHT852071 HRP851972:HRP852071 IBL851972:IBL852071 ILH851972:ILH852071 IVD851972:IVD852071 JEZ851972:JEZ852071 JOV851972:JOV852071 JYR851972:JYR852071 KIN851972:KIN852071 KSJ851972:KSJ852071 LCF851972:LCF852071 LMB851972:LMB852071 LVX851972:LVX852071 MFT851972:MFT852071 MPP851972:MPP852071 MZL851972:MZL852071 NJH851972:NJH852071 NTD851972:NTD852071 OCZ851972:OCZ852071 OMV851972:OMV852071 OWR851972:OWR852071 PGN851972:PGN852071 PQJ851972:PQJ852071 QAF851972:QAF852071 QKB851972:QKB852071 QTX851972:QTX852071 RDT851972:RDT852071 RNP851972:RNP852071 RXL851972:RXL852071 SHH851972:SHH852071 SRD851972:SRD852071 TAZ851972:TAZ852071 TKV851972:TKV852071 TUR851972:TUR852071 UEN851972:UEN852071 UOJ851972:UOJ852071 UYF851972:UYF852071 VIB851972:VIB852071 VRX851972:VRX852071 WBT851972:WBT852071 WLP851972:WLP852071 WVL851972:WVL852071 D917508:D917607 IZ917508:IZ917607 SV917508:SV917607 ACR917508:ACR917607 AMN917508:AMN917607 AWJ917508:AWJ917607 BGF917508:BGF917607 BQB917508:BQB917607 BZX917508:BZX917607 CJT917508:CJT917607 CTP917508:CTP917607 DDL917508:DDL917607 DNH917508:DNH917607 DXD917508:DXD917607 EGZ917508:EGZ917607 EQV917508:EQV917607 FAR917508:FAR917607 FKN917508:FKN917607 FUJ917508:FUJ917607 GEF917508:GEF917607 GOB917508:GOB917607 GXX917508:GXX917607 HHT917508:HHT917607 HRP917508:HRP917607 IBL917508:IBL917607 ILH917508:ILH917607 IVD917508:IVD917607 JEZ917508:JEZ917607 JOV917508:JOV917607 JYR917508:JYR917607 KIN917508:KIN917607 KSJ917508:KSJ917607 LCF917508:LCF917607 LMB917508:LMB917607 LVX917508:LVX917607 MFT917508:MFT917607 MPP917508:MPP917607 MZL917508:MZL917607 NJH917508:NJH917607 NTD917508:NTD917607 OCZ917508:OCZ917607 OMV917508:OMV917607 OWR917508:OWR917607 PGN917508:PGN917607 PQJ917508:PQJ917607 QAF917508:QAF917607 QKB917508:QKB917607 QTX917508:QTX917607 RDT917508:RDT917607 RNP917508:RNP917607 RXL917508:RXL917607 SHH917508:SHH917607 SRD917508:SRD917607 TAZ917508:TAZ917607 TKV917508:TKV917607 TUR917508:TUR917607 UEN917508:UEN917607 UOJ917508:UOJ917607 UYF917508:UYF917607 VIB917508:VIB917607 VRX917508:VRX917607 WBT917508:WBT917607 WLP917508:WLP917607 WVL917508:WVL917607 D983044:D983143 IZ983044:IZ983143 SV983044:SV983143 ACR983044:ACR983143 AMN983044:AMN983143 AWJ983044:AWJ983143 BGF983044:BGF983143 BQB983044:BQB983143 BZX983044:BZX983143 CJT983044:CJT983143 CTP983044:CTP983143 DDL983044:DDL983143 DNH983044:DNH983143 DXD983044:DXD983143 EGZ983044:EGZ983143 EQV983044:EQV983143 FAR983044:FAR983143 FKN983044:FKN983143 FUJ983044:FUJ983143 GEF983044:GEF983143 GOB983044:GOB983143 GXX983044:GXX983143 HHT983044:HHT983143 HRP983044:HRP983143 IBL983044:IBL983143 ILH983044:ILH983143 IVD983044:IVD983143 JEZ983044:JEZ983143 JOV983044:JOV983143 JYR983044:JYR983143 KIN983044:KIN983143 KSJ983044:KSJ983143 LCF983044:LCF983143 LMB983044:LMB983143 LVX983044:LVX983143 MFT983044:MFT983143 MPP983044:MPP983143 MZL983044:MZL983143 NJH983044:NJH983143 NTD983044:NTD983143 OCZ983044:OCZ983143 OMV983044:OMV983143 OWR983044:OWR983143 PGN983044:PGN983143 PQJ983044:PQJ983143 QAF983044:QAF983143 QKB983044:QKB983143 QTX983044:QTX983143 RDT983044:RDT983143 RNP983044:RNP983143 RXL983044:RXL983143 SHH983044:SHH983143 SRD983044:SRD983143 TAZ983044:TAZ983143 TKV983044:TKV983143 TUR983044:TUR983143 UEN983044:UEN983143 UOJ983044:UOJ983143 UYF983044:UYF983143 VIB983044:VIB983143 VRX983044:VRX983143 WBT983044:WBT983143 WLP983044:WLP983143 WVL983044:WVL983143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2024-01-15T00:38:39Z</dcterms:created>
  <dcterms:modified xsi:type="dcterms:W3CDTF">2024-01-15T00:38:47Z</dcterms:modified>
</cp:coreProperties>
</file>