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<sst xmlns="http://schemas.openxmlformats.org/spreadsheetml/2006/main" count="549" uniqueCount="341">
  <si>
    <t>Lưu lượng</t>
  </si>
  <si>
    <t>Phúc TP</t>
  </si>
  <si>
    <t>Khúc Xuyên - Bắc Ninh - Bắc Ninh</t>
  </si>
  <si>
    <t>027193009582</t>
  </si>
  <si>
    <t>Vân</t>
  </si>
  <si>
    <t>Nguyễn Thị Thanh</t>
  </si>
  <si>
    <t>.</t>
  </si>
  <si>
    <t>Tuân VP</t>
  </si>
  <si>
    <t>Liên Hà - Đông Anh - Hà Nội</t>
  </si>
  <si>
    <t>001098032704</t>
  </si>
  <si>
    <t>Tuyền</t>
  </si>
  <si>
    <t>Đỗ Ngọc</t>
  </si>
  <si>
    <t>Tôn Thanh</t>
  </si>
  <si>
    <t>Tam Sơn - Từ Sơn - Bắc Ninh</t>
  </si>
  <si>
    <t>027300010755</t>
  </si>
  <si>
    <t>Tuyến</t>
  </si>
  <si>
    <t>Ngô Thị</t>
  </si>
  <si>
    <t>Lan ĐT</t>
  </si>
  <si>
    <t>Hiên Vân - Tiên Du - Bắc Ninh</t>
  </si>
  <si>
    <t>027097002361</t>
  </si>
  <si>
    <t>Tú</t>
  </si>
  <si>
    <t>Nguyễn Đức</t>
  </si>
  <si>
    <t>Tuấn GV</t>
  </si>
  <si>
    <t>Đặng Xá - Gia Lâm - Hà Nội</t>
  </si>
  <si>
    <t>040089030408</t>
  </si>
  <si>
    <t>Truyền</t>
  </si>
  <si>
    <t>Nguyễn Minh</t>
  </si>
  <si>
    <t>Tuấn BN</t>
  </si>
  <si>
    <t>Bắc Lý - Hiệp Hoà - Bắc Giang</t>
  </si>
  <si>
    <t>024197013703</t>
  </si>
  <si>
    <t>Trọng</t>
  </si>
  <si>
    <t>Đỗ Thị</t>
  </si>
  <si>
    <t>Đức VP</t>
  </si>
  <si>
    <t>Trung tâm</t>
  </si>
  <si>
    <t>Phúc Đồng - Long Biên - Hà Nội</t>
  </si>
  <si>
    <t>036191020902</t>
  </si>
  <si>
    <t>Trang</t>
  </si>
  <si>
    <t>Trần Thị Huyền</t>
  </si>
  <si>
    <t>Thỉnh VP</t>
  </si>
  <si>
    <t>Nam Chính - Tiền Hải - Thái Bình</t>
  </si>
  <si>
    <t>027195005003</t>
  </si>
  <si>
    <t>Nguyễn Thị Thu</t>
  </si>
  <si>
    <t>Đình Bảng - Từ Sơn - Bắc Ninh</t>
  </si>
  <si>
    <t>027188002534</t>
  </si>
  <si>
    <t>Nguyễn Thị Lê</t>
  </si>
  <si>
    <t>Trịnh GV</t>
  </si>
  <si>
    <t>Đông Tiến - Yên Phong - Bắc Ninh</t>
  </si>
  <si>
    <t>027191007140</t>
  </si>
  <si>
    <t>Cao Thị Huyền</t>
  </si>
  <si>
    <t>Luận BG</t>
  </si>
  <si>
    <t>Tự Lạn - Việt Yên - Bắc Giang</t>
  </si>
  <si>
    <t>024196000739</t>
  </si>
  <si>
    <t>Thuyết</t>
  </si>
  <si>
    <t>Nguyễn Thị</t>
  </si>
  <si>
    <t>Linh ĐT</t>
  </si>
  <si>
    <t>Đào Mỹ - Lạng Giang - Bắc Giang</t>
  </si>
  <si>
    <t>024195007062</t>
  </si>
  <si>
    <t>Thuỷ</t>
  </si>
  <si>
    <t>Trần Thị</t>
  </si>
  <si>
    <t>027302002366</t>
  </si>
  <si>
    <t>Yên GV</t>
  </si>
  <si>
    <t>Yên Trung - Yên Phong - Bắc Ninh</t>
  </si>
  <si>
    <t>027185004931</t>
  </si>
  <si>
    <t>Huy GV</t>
  </si>
  <si>
    <t>027302007452</t>
  </si>
  <si>
    <t>Thuý</t>
  </si>
  <si>
    <t>Đào Thị</t>
  </si>
  <si>
    <t>Hiển ĐT</t>
  </si>
  <si>
    <t>Chuyên Ngoại - Duy Tiên - Hà Nam</t>
  </si>
  <si>
    <t>035190002664</t>
  </si>
  <si>
    <t>Thương</t>
  </si>
  <si>
    <t>Bình Minh - Kim Sơn - Ninh Bình</t>
  </si>
  <si>
    <t>037189007499</t>
  </si>
  <si>
    <t>Thu</t>
  </si>
  <si>
    <t>Thắng IT</t>
  </si>
  <si>
    <t>TT Chờ - Yên Phong - Bắc Ninh</t>
  </si>
  <si>
    <t>027301000568</t>
  </si>
  <si>
    <t>Nguyễn Thị Hoài</t>
  </si>
  <si>
    <t>Thảo ĐT</t>
  </si>
  <si>
    <t>Yên Phụ - Yên Phong - Bắc Ninh</t>
  </si>
  <si>
    <t>027195002272</t>
  </si>
  <si>
    <t>Nghiêm Thị</t>
  </si>
  <si>
    <t>Kiên BN</t>
  </si>
  <si>
    <t>Suối Hoa - Bắc Ninh - Bắc Ninh</t>
  </si>
  <si>
    <t>027192001321</t>
  </si>
  <si>
    <t>Thảo</t>
  </si>
  <si>
    <t>Nguyễn Phương</t>
  </si>
  <si>
    <t>Kiên ĐT</t>
  </si>
  <si>
    <t>Hoà Long - Bắc Ninh - Bắc Ninh</t>
  </si>
  <si>
    <t>027187009587</t>
  </si>
  <si>
    <t>Thanh</t>
  </si>
  <si>
    <t>Phan Thị</t>
  </si>
  <si>
    <t>Trường SH</t>
  </si>
  <si>
    <t>Hoàn Sơn - Tiên Du - Bắc Ninh</t>
  </si>
  <si>
    <t>027098004956</t>
  </si>
  <si>
    <t>Thắng</t>
  </si>
  <si>
    <t>Nguyễn Văn</t>
  </si>
  <si>
    <t>Văn Môn - Yên Phong - Bắc Ninh</t>
  </si>
  <si>
    <t>027096001994</t>
  </si>
  <si>
    <t>Nghiêm Văn</t>
  </si>
  <si>
    <t>Vũ GV</t>
  </si>
  <si>
    <t>Hà Trung - Hà Trung - Thanh Hóa</t>
  </si>
  <si>
    <t>038086006953</t>
  </si>
  <si>
    <t>Lê Đức</t>
  </si>
  <si>
    <t>Hương KT</t>
  </si>
  <si>
    <t>TT Thắng - Hiệp Hoà - Bắc Giang</t>
  </si>
  <si>
    <t>024194007649</t>
  </si>
  <si>
    <t>Thắm</t>
  </si>
  <si>
    <t>Lượng TG</t>
  </si>
  <si>
    <t>Hương Mạc - Từ Sơn - Bắc Ninh</t>
  </si>
  <si>
    <t>027198002245</t>
  </si>
  <si>
    <t>Quỳnh</t>
  </si>
  <si>
    <t>Đàm Thuý</t>
  </si>
  <si>
    <t>Vương GV</t>
  </si>
  <si>
    <t>Phú Lâm - Tiên Du - Bắc Ninh</t>
  </si>
  <si>
    <t>027088012743</t>
  </si>
  <si>
    <t>Quyến</t>
  </si>
  <si>
    <t>Ngô Ngọc</t>
  </si>
  <si>
    <t>Đồng Nguyên - Từ Sơn - Bắc Ninh</t>
  </si>
  <si>
    <t>027304001469</t>
  </si>
  <si>
    <t>Quyên</t>
  </si>
  <si>
    <t>Nguyễn Mai Hạnh</t>
  </si>
  <si>
    <t>Lưu Lượng</t>
  </si>
  <si>
    <t>Hướng GV</t>
  </si>
  <si>
    <t>Ninh Hiệp - Gia Lâm - Hà Nội</t>
  </si>
  <si>
    <t>001184020418</t>
  </si>
  <si>
    <t>Quý</t>
  </si>
  <si>
    <t>Vô Tranh - Lục Nam - Bắc Giang</t>
  </si>
  <si>
    <t>024188006744</t>
  </si>
  <si>
    <t>Lương Thị</t>
  </si>
  <si>
    <t>Tú GV</t>
  </si>
  <si>
    <t>001196024313</t>
  </si>
  <si>
    <t>Phương</t>
  </si>
  <si>
    <t>Thượng Thanh - Long Biên - Hà Nội</t>
  </si>
  <si>
    <t>034183024161</t>
  </si>
  <si>
    <t>027090003083</t>
  </si>
  <si>
    <t>Minh Thành - Yên Thành - Nghệ An</t>
  </si>
  <si>
    <t>040196024725</t>
  </si>
  <si>
    <t>Oanh</t>
  </si>
  <si>
    <t>Đặng Thị</t>
  </si>
  <si>
    <t>Tân TS</t>
  </si>
  <si>
    <t>Vân Đình - Ứng Hoà - Hà Nội</t>
  </si>
  <si>
    <t>001304023935</t>
  </si>
  <si>
    <t>Nhi</t>
  </si>
  <si>
    <t>Vương Lệ</t>
  </si>
  <si>
    <t>Tân Liễu - Yên Dũng - Bắc Giang</t>
  </si>
  <si>
    <t>024197001508</t>
  </si>
  <si>
    <t>Nguyệt</t>
  </si>
  <si>
    <t>Phí Thị</t>
  </si>
  <si>
    <t>027094007823</t>
  </si>
  <si>
    <t>Nguyên</t>
  </si>
  <si>
    <t>Thang Trung</t>
  </si>
  <si>
    <t>Minh Vương</t>
  </si>
  <si>
    <t>027190013532</t>
  </si>
  <si>
    <t>Ngừng</t>
  </si>
  <si>
    <t>Châu Khê - Từ Sơn - Bắc Ninh</t>
  </si>
  <si>
    <t>027198000671</t>
  </si>
  <si>
    <t>Ngọc</t>
  </si>
  <si>
    <t>Nguyễn Thuý</t>
  </si>
  <si>
    <t>Phù Chẩn - Từ Sơn - Bắc Ninh</t>
  </si>
  <si>
    <t>027304002268</t>
  </si>
  <si>
    <t>027190003466</t>
  </si>
  <si>
    <t>Nga</t>
  </si>
  <si>
    <t>Tạ Thị</t>
  </si>
  <si>
    <t>Mạnh GV</t>
  </si>
  <si>
    <t>Phù Khê - Từ Sơn - Bắc Ninh</t>
  </si>
  <si>
    <t>030180006191</t>
  </si>
  <si>
    <t>Mười</t>
  </si>
  <si>
    <t>Khôi GV</t>
  </si>
  <si>
    <t>Tam Giang - Yên Phong - Bắc Ninh</t>
  </si>
  <si>
    <t>027195002064</t>
  </si>
  <si>
    <t>Minh</t>
  </si>
  <si>
    <t>Trần Thị Liên</t>
  </si>
  <si>
    <t>Hương ĐT</t>
  </si>
  <si>
    <t>Phúc Lợi - Long Biên - Hà Nội</t>
  </si>
  <si>
    <t>001178036561</t>
  </si>
  <si>
    <t>Đinh Thị Thu</t>
  </si>
  <si>
    <t>Nam ĐT</t>
  </si>
  <si>
    <t>027193004089</t>
  </si>
  <si>
    <t>Mến</t>
  </si>
  <si>
    <t>Minh BN</t>
  </si>
  <si>
    <t>Thị Cầu - Bắc Ninh - Bắc Ninh</t>
  </si>
  <si>
    <t>027205001337</t>
  </si>
  <si>
    <t>Mạnh</t>
  </si>
  <si>
    <t>Đỗ Đức</t>
  </si>
  <si>
    <t>Lượng VP</t>
  </si>
  <si>
    <t>Đông Phong - Yên Phong - Bắc Ninh</t>
  </si>
  <si>
    <t>027186011702</t>
  </si>
  <si>
    <t>Mai</t>
  </si>
  <si>
    <t>Như Ý</t>
  </si>
  <si>
    <t>Kim Chân - Bắc Ninh - Bắc Ninh</t>
  </si>
  <si>
    <t>027190008033</t>
  </si>
  <si>
    <t>Linh</t>
  </si>
  <si>
    <t>Nguyễn Thuỳ</t>
  </si>
  <si>
    <t>027303003345</t>
  </si>
  <si>
    <t>Nguyễn Khánh</t>
  </si>
  <si>
    <t>Việt Hưng - Long Biên - Hà Nội</t>
  </si>
  <si>
    <t>001305007613</t>
  </si>
  <si>
    <t>Hà Phương</t>
  </si>
  <si>
    <t>Trường VPHN</t>
  </si>
  <si>
    <t>Kim Bình - Phủ Lý - Hà Nam</t>
  </si>
  <si>
    <t>035193000711</t>
  </si>
  <si>
    <t>Lệ</t>
  </si>
  <si>
    <t>Kinh Bắc - Bắc Ninh - Bắc Ninh</t>
  </si>
  <si>
    <t>027194003461</t>
  </si>
  <si>
    <t>Lan</t>
  </si>
  <si>
    <t>Nguyễn Thị Ngọc</t>
  </si>
  <si>
    <t>027092000579</t>
  </si>
  <si>
    <t>Kiên</t>
  </si>
  <si>
    <t>Nguyễn Hữu</t>
  </si>
  <si>
    <t>027304002428</t>
  </si>
  <si>
    <t>Hường</t>
  </si>
  <si>
    <t>Quách Ngọc Thu</t>
  </si>
  <si>
    <t>Thành Công - Khoái Châu - Bắc Ninh</t>
  </si>
  <si>
    <t>033188014696</t>
  </si>
  <si>
    <t>Lê Thị Thu</t>
  </si>
  <si>
    <t>Trung Tự - Đống Đa - Hà Nội</t>
  </si>
  <si>
    <t>024068000295</t>
  </si>
  <si>
    <t>Hùng</t>
  </si>
  <si>
    <t>Nguyễn Phi</t>
  </si>
  <si>
    <t>027191001103</t>
  </si>
  <si>
    <t>Huệ</t>
  </si>
  <si>
    <t>Thưởng ĐT</t>
  </si>
  <si>
    <t>Khắc Niệm - Băc Ninh - Bắc Ninh</t>
  </si>
  <si>
    <t>027182005804</t>
  </si>
  <si>
    <t>Hồng</t>
  </si>
  <si>
    <t>Phan Thị Bích</t>
  </si>
  <si>
    <t>Xuyến HC</t>
  </si>
  <si>
    <t>027187003867</t>
  </si>
  <si>
    <t>Mạnh VPHN</t>
  </si>
  <si>
    <t>Yên Chính - Ý Yên - Nam Định</t>
  </si>
  <si>
    <t>036081009932</t>
  </si>
  <si>
    <t>Nguyễn Quang</t>
  </si>
  <si>
    <t>Đông Thọ - Yên Phong - Bắc Ninh</t>
  </si>
  <si>
    <t>027191001343</t>
  </si>
  <si>
    <t>Hoa</t>
  </si>
  <si>
    <t>034186013129</t>
  </si>
  <si>
    <t>Hiền</t>
  </si>
  <si>
    <t>Quách Thị</t>
  </si>
  <si>
    <t>Yên Lư - Yên Dũng - Bắc Giang</t>
  </si>
  <si>
    <t>024300008468</t>
  </si>
  <si>
    <t>Đàm Thị</t>
  </si>
  <si>
    <t>Hoà Tiến - Yên Phong - Bắc Ninh</t>
  </si>
  <si>
    <t>027183005778</t>
  </si>
  <si>
    <t>Hằng</t>
  </si>
  <si>
    <t>Vũ Thị</t>
  </si>
  <si>
    <t>Huấn GV</t>
  </si>
  <si>
    <t>027300000631</t>
  </si>
  <si>
    <t>Hân</t>
  </si>
  <si>
    <t>Lê Ngọc</t>
  </si>
  <si>
    <t>Bình KT</t>
  </si>
  <si>
    <t>Mai Trung - Hiệp Hoà - Bắc Giang</t>
  </si>
  <si>
    <t>024189007395</t>
  </si>
  <si>
    <t>Hải</t>
  </si>
  <si>
    <t>Tân Hồng - Từ Sơn - Bắc Ninh</t>
  </si>
  <si>
    <t>001203048916</t>
  </si>
  <si>
    <t>Đào Duy</t>
  </si>
  <si>
    <t>Sơn VPHN</t>
  </si>
  <si>
    <t>Minh Tân - Phú Xuyên - Hà Nội</t>
  </si>
  <si>
    <t>035191002498</t>
  </si>
  <si>
    <t>Hà</t>
  </si>
  <si>
    <t>Vũ Thị Thu</t>
  </si>
  <si>
    <t>Thắng GV</t>
  </si>
  <si>
    <t>Đại Đồng Thành - Thuận Thành - Bắc Ninh</t>
  </si>
  <si>
    <t>027199001908</t>
  </si>
  <si>
    <t>Hoàng Thu</t>
  </si>
  <si>
    <t>Rạng Đông - Nghĩa Hưng - Nam Định</t>
  </si>
  <si>
    <t>036192011450</t>
  </si>
  <si>
    <t>Hồ Thị Thu</t>
  </si>
  <si>
    <t>Hiếu GV</t>
  </si>
  <si>
    <t>Hương Sơn - Mỹ Đức - Hà Nội</t>
  </si>
  <si>
    <t>001301002603</t>
  </si>
  <si>
    <t>Giang</t>
  </si>
  <si>
    <t>Phạm Thị Hương</t>
  </si>
  <si>
    <t>Đức Giang - Long Biên - Hà Nội</t>
  </si>
  <si>
    <t>027183000787</t>
  </si>
  <si>
    <t>Dương</t>
  </si>
  <si>
    <t>Kim Hỷ - Na Rỳ - Bắc Kạn</t>
  </si>
  <si>
    <t>006198002489</t>
  </si>
  <si>
    <t>Dung</t>
  </si>
  <si>
    <t>Vũ Ninh - Bắc Ninh - Bắc Ninh</t>
  </si>
  <si>
    <t>027303001366</t>
  </si>
  <si>
    <t>Đặng Phương</t>
  </si>
  <si>
    <t>Hà Lai - Hà Trung - Thanh Hoá</t>
  </si>
  <si>
    <t>038199007679</t>
  </si>
  <si>
    <t>Diễn</t>
  </si>
  <si>
    <t>Châu Quế Thượng - Văn Yên - Yên Bái</t>
  </si>
  <si>
    <t>015194006162</t>
  </si>
  <si>
    <t>Diền</t>
  </si>
  <si>
    <t>Hoàng Thị Thanh</t>
  </si>
  <si>
    <t>Dũng GVTG</t>
  </si>
  <si>
    <t>Xuân Canh - Đông Anh - Hà Nội</t>
  </si>
  <si>
    <t>001098018469</t>
  </si>
  <si>
    <t>Đại</t>
  </si>
  <si>
    <t>Chu Minh</t>
  </si>
  <si>
    <t>034304008458</t>
  </si>
  <si>
    <t>Châm</t>
  </si>
  <si>
    <t>Nguyễn Quỳnh</t>
  </si>
  <si>
    <t>Kim Tân - Kim Sơn - Ninh Bình</t>
  </si>
  <si>
    <t>03730001346</t>
  </si>
  <si>
    <t>Biên</t>
  </si>
  <si>
    <t>027196002682</t>
  </si>
  <si>
    <t>Ánh</t>
  </si>
  <si>
    <t>Đỗ Thị Ngọc</t>
  </si>
  <si>
    <t>Yên Ninh - Yên Khánh - Ninh Bình</t>
  </si>
  <si>
    <t>037194007710</t>
  </si>
  <si>
    <t>Đinh Thị</t>
  </si>
  <si>
    <t>Giang Biên - Long Biên - Hà Nội</t>
  </si>
  <si>
    <t>022305000497</t>
  </si>
  <si>
    <t>Anh</t>
  </si>
  <si>
    <t>Tô Lan</t>
  </si>
  <si>
    <t>Tương Giang - Từ Sơn - Bắc Ninh</t>
  </si>
  <si>
    <t>025184006133</t>
  </si>
  <si>
    <t>Phạm Thị Lan</t>
  </si>
  <si>
    <t>027194000603</t>
  </si>
  <si>
    <t>Nguyễn Thị Phương</t>
  </si>
  <si>
    <t>027302009639</t>
  </si>
  <si>
    <t>Nguyễn Thị Nguyệt</t>
  </si>
  <si>
    <t>Đoàn ĐT</t>
  </si>
  <si>
    <t>Phù Đổng - Gia Lâm - Hà Nội</t>
  </si>
  <si>
    <t>001184023113</t>
  </si>
  <si>
    <t>Nguyễn Thị Lan</t>
  </si>
  <si>
    <t>Sỹ GV</t>
  </si>
  <si>
    <t>033188002568</t>
  </si>
  <si>
    <t>Liên Bão - Tiên Du - Bắc Ninh</t>
  </si>
  <si>
    <t>027098004143</t>
  </si>
  <si>
    <t>Hiển Khánh - Vụ Bản - Nam Định</t>
  </si>
  <si>
    <t>036091023001</t>
  </si>
  <si>
    <t>Lương Cường</t>
  </si>
  <si>
    <t>Uy Nỗ - Đông Anh - Hà Nội</t>
  </si>
  <si>
    <t>001196029237</t>
  </si>
  <si>
    <t>Lê Thị Hải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</si>
  <si>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</si>
  <si>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</si>
  <si>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</si>
  <si>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</si>
  <si>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</si>
  <si>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</si>
  <si>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</si>
  <si>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</si>
  <si>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BH283-STĐ (22/01/2024 - 08/04/2024)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</si>
</sst>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49" fontId="3" fillId="2" borderId="4" xfId="0" quotePrefix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4" fillId="0" borderId="0" xfId="0" applyFont="1"/>
    <xf numFmtId="0" fontId="3" fillId="2" borderId="6" xfId="0" applyFont="1" applyFill="1" applyBorder="1" applyAlignment="1"/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0" quotePrefix="1" applyFont="1" applyFill="1" applyBorder="1" applyAlignment="1">
      <alignment horizont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6" customFormat="1" ht="15.6" x14ac:dyDescent="0.3">
      <c r="A1" s="60" t="s">
        <v>340</v>
      </c>
      <c r="B1" s="60"/>
      <c r="C1" s="60"/>
      <c r="D1" s="61"/>
      <c r="E1" s="60"/>
      <c r="F1" s="60"/>
      <c r="G1" s="60"/>
      <c r="H1" s="60"/>
    </row>
    <row r="2" spans="1:8" s="26" customFormat="1" ht="15.6" x14ac:dyDescent="0.3">
      <c r="A2" s="55"/>
      <c r="B2" s="59"/>
      <c r="C2" s="58"/>
      <c r="D2" s="57"/>
      <c r="E2" s="56"/>
      <c r="F2" s="55"/>
      <c r="G2" s="54"/>
      <c r="H2" s="54"/>
    </row>
    <row r="3" spans="1:8" s="26" customFormat="1" ht="15.6" x14ac:dyDescent="0.3">
      <c r="A3" s="49" t="s">
        <v>339</v>
      </c>
      <c r="B3" s="53" t="s">
        <v>338</v>
      </c>
      <c r="C3" s="52" t="s">
        <v>337</v>
      </c>
      <c r="D3" s="51" t="s">
        <v>336</v>
      </c>
      <c r="E3" s="50" t="s">
        <v>335</v>
      </c>
      <c r="F3" s="49" t="s">
        <v>334</v>
      </c>
      <c r="G3" s="49" t="s">
        <v>333</v>
      </c>
      <c r="H3" s="48" t="s">
        <v>332</v>
      </c>
    </row>
    <row r="4" spans="1:8" ht="15.6" x14ac:dyDescent="0.25">
      <c r="A4" s="47">
        <v>1</v>
      </c>
      <c r="B4" s="46" t="s">
        <v>331</v>
      </c>
      <c r="C4" s="45" t="s">
        <v>309</v>
      </c>
      <c r="D4" s="44">
        <v>35122</v>
      </c>
      <c r="E4" s="43" t="s">
        <v>330</v>
      </c>
      <c r="F4" s="42" t="s">
        <v>329</v>
      </c>
      <c r="G4" s="41" t="s">
        <v>74</v>
      </c>
      <c r="H4" s="40" t="s">
        <v>0</v>
      </c>
    </row>
    <row r="5" spans="1:8" ht="15.6" x14ac:dyDescent="0.25">
      <c r="A5" s="19">
        <v>2</v>
      </c>
      <c r="B5" s="18" t="s">
        <v>328</v>
      </c>
      <c r="C5" s="17" t="s">
        <v>309</v>
      </c>
      <c r="D5" s="16">
        <v>33596</v>
      </c>
      <c r="E5" s="15" t="s">
        <v>327</v>
      </c>
      <c r="F5" s="14" t="s">
        <v>326</v>
      </c>
      <c r="G5" s="13" t="s">
        <v>104</v>
      </c>
      <c r="H5" s="12" t="s">
        <v>6</v>
      </c>
    </row>
    <row r="6" spans="1:8" ht="15.6" x14ac:dyDescent="0.25">
      <c r="A6" s="19">
        <v>3</v>
      </c>
      <c r="B6" s="18" t="s">
        <v>21</v>
      </c>
      <c r="C6" s="17" t="s">
        <v>309</v>
      </c>
      <c r="D6" s="16">
        <v>35925</v>
      </c>
      <c r="E6" s="15" t="s">
        <v>325</v>
      </c>
      <c r="F6" s="14" t="s">
        <v>324</v>
      </c>
      <c r="G6" s="13" t="s">
        <v>27</v>
      </c>
      <c r="H6" s="12" t="s">
        <v>0</v>
      </c>
    </row>
    <row r="7" spans="1:8" ht="15.6" x14ac:dyDescent="0.25">
      <c r="A7" s="19">
        <v>4</v>
      </c>
      <c r="B7" s="18" t="s">
        <v>53</v>
      </c>
      <c r="C7" s="17" t="s">
        <v>309</v>
      </c>
      <c r="D7" s="16">
        <v>32271</v>
      </c>
      <c r="E7" s="15" t="s">
        <v>323</v>
      </c>
      <c r="F7" s="14" t="s">
        <v>307</v>
      </c>
      <c r="G7" s="13" t="s">
        <v>322</v>
      </c>
      <c r="H7" s="12" t="s">
        <v>0</v>
      </c>
    </row>
    <row r="8" spans="1:8" ht="15.6" x14ac:dyDescent="0.3">
      <c r="A8" s="19">
        <v>5</v>
      </c>
      <c r="B8" s="27" t="s">
        <v>321</v>
      </c>
      <c r="C8" s="24" t="s">
        <v>309</v>
      </c>
      <c r="D8" s="23">
        <v>30976</v>
      </c>
      <c r="E8" s="22" t="s">
        <v>320</v>
      </c>
      <c r="F8" s="21" t="s">
        <v>319</v>
      </c>
      <c r="G8" s="20" t="s">
        <v>318</v>
      </c>
      <c r="H8" s="20" t="s">
        <v>6</v>
      </c>
    </row>
    <row r="9" spans="1:8" ht="15.6" x14ac:dyDescent="0.25">
      <c r="A9" s="19">
        <v>6</v>
      </c>
      <c r="B9" s="18" t="s">
        <v>317</v>
      </c>
      <c r="C9" s="17" t="s">
        <v>309</v>
      </c>
      <c r="D9" s="16">
        <v>37495</v>
      </c>
      <c r="E9" s="15" t="s">
        <v>316</v>
      </c>
      <c r="F9" s="14" t="s">
        <v>203</v>
      </c>
      <c r="G9" s="13" t="s">
        <v>27</v>
      </c>
      <c r="H9" s="12" t="s">
        <v>0</v>
      </c>
    </row>
    <row r="10" spans="1:8" ht="15.6" x14ac:dyDescent="0.25">
      <c r="A10" s="19">
        <v>7</v>
      </c>
      <c r="B10" s="18" t="s">
        <v>315</v>
      </c>
      <c r="C10" s="17" t="s">
        <v>309</v>
      </c>
      <c r="D10" s="16">
        <v>34562</v>
      </c>
      <c r="E10" s="15" t="s">
        <v>314</v>
      </c>
      <c r="F10" s="14" t="s">
        <v>75</v>
      </c>
      <c r="G10" s="13" t="s">
        <v>45</v>
      </c>
      <c r="H10" s="12" t="s">
        <v>0</v>
      </c>
    </row>
    <row r="11" spans="1:8" ht="15.6" x14ac:dyDescent="0.25">
      <c r="A11" s="19">
        <v>8</v>
      </c>
      <c r="B11" s="18" t="s">
        <v>313</v>
      </c>
      <c r="C11" s="17" t="s">
        <v>309</v>
      </c>
      <c r="D11" s="16">
        <v>30693</v>
      </c>
      <c r="E11" s="15" t="s">
        <v>312</v>
      </c>
      <c r="F11" s="14" t="s">
        <v>311</v>
      </c>
      <c r="G11" s="13" t="s">
        <v>78</v>
      </c>
      <c r="H11" s="12" t="s">
        <v>0</v>
      </c>
    </row>
    <row r="12" spans="1:8" ht="15.6" x14ac:dyDescent="0.25">
      <c r="A12" s="19">
        <v>9</v>
      </c>
      <c r="B12" s="18" t="s">
        <v>310</v>
      </c>
      <c r="C12" s="17" t="s">
        <v>309</v>
      </c>
      <c r="D12" s="16">
        <v>38557</v>
      </c>
      <c r="E12" s="15" t="s">
        <v>308</v>
      </c>
      <c r="F12" s="14" t="s">
        <v>307</v>
      </c>
      <c r="G12" s="13" t="s">
        <v>45</v>
      </c>
      <c r="H12" s="12" t="s">
        <v>6</v>
      </c>
    </row>
    <row r="13" spans="1:8" ht="15.6" x14ac:dyDescent="0.25">
      <c r="A13" s="19">
        <v>10</v>
      </c>
      <c r="B13" s="18" t="s">
        <v>306</v>
      </c>
      <c r="C13" s="17" t="s">
        <v>302</v>
      </c>
      <c r="D13" s="16">
        <v>34373</v>
      </c>
      <c r="E13" s="15" t="s">
        <v>305</v>
      </c>
      <c r="F13" s="14" t="s">
        <v>304</v>
      </c>
      <c r="G13" s="13" t="s">
        <v>38</v>
      </c>
      <c r="H13" s="12" t="s">
        <v>0</v>
      </c>
    </row>
    <row r="14" spans="1:8" ht="15.6" x14ac:dyDescent="0.25">
      <c r="A14" s="19">
        <v>11</v>
      </c>
      <c r="B14" s="18" t="s">
        <v>303</v>
      </c>
      <c r="C14" s="17" t="s">
        <v>302</v>
      </c>
      <c r="D14" s="16">
        <v>35179</v>
      </c>
      <c r="E14" s="15" t="s">
        <v>301</v>
      </c>
      <c r="F14" s="14" t="s">
        <v>109</v>
      </c>
      <c r="G14" s="13" t="s">
        <v>108</v>
      </c>
      <c r="H14" s="12" t="s">
        <v>0</v>
      </c>
    </row>
    <row r="15" spans="1:8" ht="15.6" x14ac:dyDescent="0.3">
      <c r="A15" s="19">
        <v>12</v>
      </c>
      <c r="B15" s="25" t="s">
        <v>53</v>
      </c>
      <c r="C15" s="24" t="s">
        <v>300</v>
      </c>
      <c r="D15" s="23">
        <v>36734</v>
      </c>
      <c r="E15" s="22" t="s">
        <v>299</v>
      </c>
      <c r="F15" s="21" t="s">
        <v>298</v>
      </c>
      <c r="G15" s="20" t="s">
        <v>33</v>
      </c>
      <c r="H15" s="20" t="s">
        <v>32</v>
      </c>
    </row>
    <row r="16" spans="1:8" ht="15.6" x14ac:dyDescent="0.25">
      <c r="A16" s="19">
        <v>13</v>
      </c>
      <c r="B16" s="18" t="s">
        <v>297</v>
      </c>
      <c r="C16" s="17" t="s">
        <v>296</v>
      </c>
      <c r="D16" s="16">
        <v>38051</v>
      </c>
      <c r="E16" s="15" t="s">
        <v>295</v>
      </c>
      <c r="F16" s="14" t="s">
        <v>28</v>
      </c>
      <c r="G16" s="13" t="s">
        <v>45</v>
      </c>
      <c r="H16" s="12" t="s">
        <v>6</v>
      </c>
    </row>
    <row r="17" spans="1:8" ht="15.6" x14ac:dyDescent="0.25">
      <c r="A17" s="19">
        <v>14</v>
      </c>
      <c r="B17" s="18" t="s">
        <v>294</v>
      </c>
      <c r="C17" s="17" t="s">
        <v>293</v>
      </c>
      <c r="D17" s="16">
        <v>36098</v>
      </c>
      <c r="E17" s="15" t="s">
        <v>292</v>
      </c>
      <c r="F17" s="14" t="s">
        <v>291</v>
      </c>
      <c r="G17" s="13" t="s">
        <v>290</v>
      </c>
      <c r="H17" s="12" t="s">
        <v>6</v>
      </c>
    </row>
    <row r="18" spans="1:8" ht="15.6" x14ac:dyDescent="0.25">
      <c r="A18" s="19">
        <v>15</v>
      </c>
      <c r="B18" s="18" t="s">
        <v>289</v>
      </c>
      <c r="C18" s="17" t="s">
        <v>288</v>
      </c>
      <c r="D18" s="16">
        <v>34354</v>
      </c>
      <c r="E18" s="15" t="s">
        <v>287</v>
      </c>
      <c r="F18" s="14" t="s">
        <v>286</v>
      </c>
      <c r="G18" s="13" t="s">
        <v>130</v>
      </c>
      <c r="H18" s="12" t="s">
        <v>0</v>
      </c>
    </row>
    <row r="19" spans="1:8" ht="15.6" x14ac:dyDescent="0.25">
      <c r="A19" s="19">
        <v>16</v>
      </c>
      <c r="B19" s="18" t="s">
        <v>245</v>
      </c>
      <c r="C19" s="17" t="s">
        <v>285</v>
      </c>
      <c r="D19" s="16">
        <v>36221</v>
      </c>
      <c r="E19" s="15" t="s">
        <v>284</v>
      </c>
      <c r="F19" s="14" t="s">
        <v>283</v>
      </c>
      <c r="G19" s="13" t="s">
        <v>104</v>
      </c>
      <c r="H19" s="12" t="s">
        <v>6</v>
      </c>
    </row>
    <row r="20" spans="1:8" ht="15.6" x14ac:dyDescent="0.25">
      <c r="A20" s="19">
        <v>17</v>
      </c>
      <c r="B20" s="18" t="s">
        <v>282</v>
      </c>
      <c r="C20" s="17" t="s">
        <v>279</v>
      </c>
      <c r="D20" s="16">
        <v>37928</v>
      </c>
      <c r="E20" s="15" t="s">
        <v>281</v>
      </c>
      <c r="F20" s="14" t="s">
        <v>280</v>
      </c>
      <c r="G20" s="13" t="s">
        <v>12</v>
      </c>
      <c r="H20" s="12" t="s">
        <v>0</v>
      </c>
    </row>
    <row r="21" spans="1:8" ht="15.6" x14ac:dyDescent="0.25">
      <c r="A21" s="19">
        <v>18</v>
      </c>
      <c r="B21" s="18" t="s">
        <v>139</v>
      </c>
      <c r="C21" s="17" t="s">
        <v>279</v>
      </c>
      <c r="D21" s="16">
        <v>35989</v>
      </c>
      <c r="E21" s="15" t="s">
        <v>278</v>
      </c>
      <c r="F21" s="14" t="s">
        <v>277</v>
      </c>
      <c r="G21" s="13" t="s">
        <v>27</v>
      </c>
      <c r="H21" s="12" t="s">
        <v>0</v>
      </c>
    </row>
    <row r="22" spans="1:8" ht="15.6" x14ac:dyDescent="0.25">
      <c r="A22" s="19">
        <v>19</v>
      </c>
      <c r="B22" s="18" t="s">
        <v>53</v>
      </c>
      <c r="C22" s="17" t="s">
        <v>276</v>
      </c>
      <c r="D22" s="16">
        <v>30519</v>
      </c>
      <c r="E22" s="15" t="s">
        <v>275</v>
      </c>
      <c r="F22" s="14" t="s">
        <v>274</v>
      </c>
      <c r="G22" s="13" t="s">
        <v>180</v>
      </c>
      <c r="H22" s="12" t="s">
        <v>0</v>
      </c>
    </row>
    <row r="23" spans="1:8" ht="15.6" x14ac:dyDescent="0.25">
      <c r="A23" s="19">
        <v>20</v>
      </c>
      <c r="B23" s="18" t="s">
        <v>273</v>
      </c>
      <c r="C23" s="17" t="s">
        <v>272</v>
      </c>
      <c r="D23" s="16">
        <v>36977</v>
      </c>
      <c r="E23" s="15" t="s">
        <v>271</v>
      </c>
      <c r="F23" s="14" t="s">
        <v>270</v>
      </c>
      <c r="G23" s="13" t="s">
        <v>269</v>
      </c>
      <c r="H23" s="12" t="s">
        <v>6</v>
      </c>
    </row>
    <row r="24" spans="1:8" ht="15.6" x14ac:dyDescent="0.3">
      <c r="A24" s="19">
        <v>21</v>
      </c>
      <c r="B24" s="25" t="s">
        <v>268</v>
      </c>
      <c r="C24" s="24" t="s">
        <v>260</v>
      </c>
      <c r="D24" s="23">
        <v>33810</v>
      </c>
      <c r="E24" s="22" t="s">
        <v>267</v>
      </c>
      <c r="F24" s="21" t="s">
        <v>266</v>
      </c>
      <c r="G24" s="20" t="s">
        <v>33</v>
      </c>
      <c r="H24" s="20" t="s">
        <v>32</v>
      </c>
    </row>
    <row r="25" spans="1:8" ht="15.6" x14ac:dyDescent="0.25">
      <c r="A25" s="19">
        <v>22</v>
      </c>
      <c r="B25" s="18" t="s">
        <v>265</v>
      </c>
      <c r="C25" s="17" t="s">
        <v>260</v>
      </c>
      <c r="D25" s="16">
        <v>36257</v>
      </c>
      <c r="E25" s="15" t="s">
        <v>264</v>
      </c>
      <c r="F25" s="14" t="s">
        <v>263</v>
      </c>
      <c r="G25" s="13" t="s">
        <v>262</v>
      </c>
      <c r="H25" s="12" t="s">
        <v>0</v>
      </c>
    </row>
    <row r="26" spans="1:8" ht="15.6" x14ac:dyDescent="0.3">
      <c r="A26" s="19">
        <v>23</v>
      </c>
      <c r="B26" s="25" t="s">
        <v>261</v>
      </c>
      <c r="C26" s="24" t="s">
        <v>260</v>
      </c>
      <c r="D26" s="23">
        <v>33365</v>
      </c>
      <c r="E26" s="39" t="s">
        <v>259</v>
      </c>
      <c r="F26" s="21" t="s">
        <v>258</v>
      </c>
      <c r="G26" s="20" t="s">
        <v>33</v>
      </c>
      <c r="H26" s="20" t="s">
        <v>257</v>
      </c>
    </row>
    <row r="27" spans="1:8" ht="15.6" x14ac:dyDescent="0.25">
      <c r="A27" s="19">
        <v>24</v>
      </c>
      <c r="B27" s="18" t="s">
        <v>256</v>
      </c>
      <c r="C27" s="17" t="s">
        <v>253</v>
      </c>
      <c r="D27" s="16">
        <v>37870</v>
      </c>
      <c r="E27" s="15" t="s">
        <v>255</v>
      </c>
      <c r="F27" s="14" t="s">
        <v>254</v>
      </c>
      <c r="G27" s="13" t="s">
        <v>22</v>
      </c>
      <c r="H27" s="12" t="s">
        <v>6</v>
      </c>
    </row>
    <row r="28" spans="1:8" ht="15.6" x14ac:dyDescent="0.25">
      <c r="A28" s="19">
        <v>25</v>
      </c>
      <c r="B28" s="18" t="s">
        <v>16</v>
      </c>
      <c r="C28" s="17" t="s">
        <v>253</v>
      </c>
      <c r="D28" s="16">
        <v>32827</v>
      </c>
      <c r="E28" s="15" t="s">
        <v>252</v>
      </c>
      <c r="F28" s="14" t="s">
        <v>251</v>
      </c>
      <c r="G28" s="13" t="s">
        <v>250</v>
      </c>
      <c r="H28" s="12" t="s">
        <v>0</v>
      </c>
    </row>
    <row r="29" spans="1:8" ht="15.6" x14ac:dyDescent="0.25">
      <c r="A29" s="19">
        <v>26</v>
      </c>
      <c r="B29" s="18" t="s">
        <v>249</v>
      </c>
      <c r="C29" s="17" t="s">
        <v>248</v>
      </c>
      <c r="D29" s="16">
        <v>36870</v>
      </c>
      <c r="E29" s="15" t="s">
        <v>247</v>
      </c>
      <c r="F29" s="14" t="s">
        <v>75</v>
      </c>
      <c r="G29" s="13" t="s">
        <v>246</v>
      </c>
      <c r="H29" s="12" t="s">
        <v>6</v>
      </c>
    </row>
    <row r="30" spans="1:8" ht="15.6" x14ac:dyDescent="0.25">
      <c r="A30" s="19">
        <v>27</v>
      </c>
      <c r="B30" s="18" t="s">
        <v>245</v>
      </c>
      <c r="C30" s="17" t="s">
        <v>244</v>
      </c>
      <c r="D30" s="16">
        <v>30516</v>
      </c>
      <c r="E30" s="15" t="s">
        <v>243</v>
      </c>
      <c r="F30" s="14" t="s">
        <v>242</v>
      </c>
      <c r="G30" s="13" t="s">
        <v>130</v>
      </c>
      <c r="H30" s="12" t="s">
        <v>0</v>
      </c>
    </row>
    <row r="31" spans="1:8" ht="15.6" x14ac:dyDescent="0.3">
      <c r="A31" s="19">
        <v>28</v>
      </c>
      <c r="B31" s="25" t="s">
        <v>241</v>
      </c>
      <c r="C31" s="24" t="s">
        <v>237</v>
      </c>
      <c r="D31" s="23">
        <v>36828</v>
      </c>
      <c r="E31" s="22" t="s">
        <v>240</v>
      </c>
      <c r="F31" s="21" t="s">
        <v>239</v>
      </c>
      <c r="G31" s="20" t="s">
        <v>49</v>
      </c>
      <c r="H31" s="20" t="s">
        <v>6</v>
      </c>
    </row>
    <row r="32" spans="1:8" ht="15.6" x14ac:dyDescent="0.25">
      <c r="A32" s="19">
        <v>29</v>
      </c>
      <c r="B32" s="18" t="s">
        <v>238</v>
      </c>
      <c r="C32" s="17" t="s">
        <v>237</v>
      </c>
      <c r="D32" s="16">
        <v>31763</v>
      </c>
      <c r="E32" s="15" t="s">
        <v>236</v>
      </c>
      <c r="F32" s="14" t="s">
        <v>203</v>
      </c>
      <c r="G32" s="13" t="s">
        <v>130</v>
      </c>
      <c r="H32" s="12" t="s">
        <v>0</v>
      </c>
    </row>
    <row r="33" spans="1:8" ht="15.6" x14ac:dyDescent="0.25">
      <c r="A33" s="19">
        <v>30</v>
      </c>
      <c r="B33" s="18" t="s">
        <v>53</v>
      </c>
      <c r="C33" s="17" t="s">
        <v>235</v>
      </c>
      <c r="D33" s="16">
        <v>33543</v>
      </c>
      <c r="E33" s="15" t="s">
        <v>234</v>
      </c>
      <c r="F33" s="14" t="s">
        <v>233</v>
      </c>
      <c r="G33" s="13" t="s">
        <v>227</v>
      </c>
      <c r="H33" s="12" t="s">
        <v>0</v>
      </c>
    </row>
    <row r="34" spans="1:8" ht="15.6" x14ac:dyDescent="0.3">
      <c r="A34" s="19">
        <v>31</v>
      </c>
      <c r="B34" s="25" t="s">
        <v>232</v>
      </c>
      <c r="C34" s="24" t="s">
        <v>225</v>
      </c>
      <c r="D34" s="23">
        <v>29747</v>
      </c>
      <c r="E34" s="22" t="s">
        <v>231</v>
      </c>
      <c r="F34" s="21" t="s">
        <v>230</v>
      </c>
      <c r="G34" s="20" t="s">
        <v>33</v>
      </c>
      <c r="H34" s="20" t="s">
        <v>229</v>
      </c>
    </row>
    <row r="35" spans="1:8" ht="15.6" x14ac:dyDescent="0.25">
      <c r="A35" s="19">
        <v>32</v>
      </c>
      <c r="B35" s="18" t="s">
        <v>53</v>
      </c>
      <c r="C35" s="17" t="s">
        <v>225</v>
      </c>
      <c r="D35" s="16">
        <v>31836</v>
      </c>
      <c r="E35" s="15" t="s">
        <v>228</v>
      </c>
      <c r="F35" s="14" t="s">
        <v>97</v>
      </c>
      <c r="G35" s="13" t="s">
        <v>227</v>
      </c>
      <c r="H35" s="12" t="s">
        <v>0</v>
      </c>
    </row>
    <row r="36" spans="1:8" ht="15.6" x14ac:dyDescent="0.25">
      <c r="A36" s="19">
        <v>33</v>
      </c>
      <c r="B36" s="18" t="s">
        <v>226</v>
      </c>
      <c r="C36" s="17" t="s">
        <v>225</v>
      </c>
      <c r="D36" s="16">
        <v>30011</v>
      </c>
      <c r="E36" s="15" t="s">
        <v>224</v>
      </c>
      <c r="F36" s="14" t="s">
        <v>223</v>
      </c>
      <c r="G36" s="13" t="s">
        <v>222</v>
      </c>
      <c r="H36" s="12" t="s">
        <v>0</v>
      </c>
    </row>
    <row r="37" spans="1:8" ht="15.6" x14ac:dyDescent="0.25">
      <c r="A37" s="19">
        <v>34</v>
      </c>
      <c r="B37" s="18" t="s">
        <v>53</v>
      </c>
      <c r="C37" s="17" t="s">
        <v>221</v>
      </c>
      <c r="D37" s="16">
        <v>33423</v>
      </c>
      <c r="E37" s="15" t="s">
        <v>220</v>
      </c>
      <c r="F37" s="14" t="s">
        <v>13</v>
      </c>
      <c r="G37" s="13" t="s">
        <v>82</v>
      </c>
      <c r="H37" s="12" t="s">
        <v>6</v>
      </c>
    </row>
    <row r="38" spans="1:8" ht="15.6" x14ac:dyDescent="0.25">
      <c r="A38" s="19">
        <v>35</v>
      </c>
      <c r="B38" s="18" t="s">
        <v>219</v>
      </c>
      <c r="C38" s="17" t="s">
        <v>218</v>
      </c>
      <c r="D38" s="16">
        <v>25053</v>
      </c>
      <c r="E38" s="15" t="s">
        <v>217</v>
      </c>
      <c r="F38" s="14" t="s">
        <v>216</v>
      </c>
      <c r="G38" s="13" t="s">
        <v>74</v>
      </c>
      <c r="H38" s="12" t="s">
        <v>0</v>
      </c>
    </row>
    <row r="39" spans="1:8" ht="15.6" x14ac:dyDescent="0.25">
      <c r="A39" s="19">
        <v>36</v>
      </c>
      <c r="B39" s="18" t="s">
        <v>215</v>
      </c>
      <c r="C39" s="17" t="s">
        <v>211</v>
      </c>
      <c r="D39" s="16">
        <v>32455</v>
      </c>
      <c r="E39" s="15" t="s">
        <v>214</v>
      </c>
      <c r="F39" s="14" t="s">
        <v>213</v>
      </c>
      <c r="G39" s="13" t="s">
        <v>22</v>
      </c>
      <c r="H39" s="12" t="s">
        <v>6</v>
      </c>
    </row>
    <row r="40" spans="1:8" ht="15.6" x14ac:dyDescent="0.3">
      <c r="A40" s="19">
        <v>37</v>
      </c>
      <c r="B40" s="38" t="s">
        <v>212</v>
      </c>
      <c r="C40" s="37" t="s">
        <v>211</v>
      </c>
      <c r="D40" s="36">
        <v>37987</v>
      </c>
      <c r="E40" s="35" t="s">
        <v>210</v>
      </c>
      <c r="F40" s="34" t="s">
        <v>165</v>
      </c>
      <c r="G40" s="33" t="s">
        <v>78</v>
      </c>
      <c r="H40" s="12" t="s">
        <v>0</v>
      </c>
    </row>
    <row r="41" spans="1:8" ht="15.6" x14ac:dyDescent="0.25">
      <c r="A41" s="19">
        <v>38</v>
      </c>
      <c r="B41" s="18" t="s">
        <v>209</v>
      </c>
      <c r="C41" s="17" t="s">
        <v>208</v>
      </c>
      <c r="D41" s="16">
        <v>33944</v>
      </c>
      <c r="E41" s="15" t="s">
        <v>207</v>
      </c>
      <c r="F41" s="14" t="s">
        <v>75</v>
      </c>
      <c r="G41" s="13" t="s">
        <v>45</v>
      </c>
      <c r="H41" s="12" t="s">
        <v>0</v>
      </c>
    </row>
    <row r="42" spans="1:8" ht="15.6" x14ac:dyDescent="0.25">
      <c r="A42" s="19">
        <v>39</v>
      </c>
      <c r="B42" s="18" t="s">
        <v>206</v>
      </c>
      <c r="C42" s="17" t="s">
        <v>205</v>
      </c>
      <c r="D42" s="16">
        <v>34505</v>
      </c>
      <c r="E42" s="15" t="s">
        <v>204</v>
      </c>
      <c r="F42" s="14" t="s">
        <v>203</v>
      </c>
      <c r="G42" s="13" t="s">
        <v>27</v>
      </c>
      <c r="H42" s="12" t="s">
        <v>0</v>
      </c>
    </row>
    <row r="43" spans="1:8" ht="15.6" x14ac:dyDescent="0.25">
      <c r="A43" s="19">
        <v>40</v>
      </c>
      <c r="B43" s="18" t="s">
        <v>58</v>
      </c>
      <c r="C43" s="17" t="s">
        <v>202</v>
      </c>
      <c r="D43" s="16">
        <v>33974</v>
      </c>
      <c r="E43" s="15" t="s">
        <v>201</v>
      </c>
      <c r="F43" s="14" t="s">
        <v>200</v>
      </c>
      <c r="G43" s="13" t="s">
        <v>33</v>
      </c>
      <c r="H43" s="12" t="s">
        <v>199</v>
      </c>
    </row>
    <row r="44" spans="1:8" ht="15.6" x14ac:dyDescent="0.25">
      <c r="A44" s="19">
        <v>41</v>
      </c>
      <c r="B44" s="18" t="s">
        <v>198</v>
      </c>
      <c r="C44" s="17" t="s">
        <v>192</v>
      </c>
      <c r="D44" s="16">
        <v>38607</v>
      </c>
      <c r="E44" s="15" t="s">
        <v>197</v>
      </c>
      <c r="F44" s="14" t="s">
        <v>196</v>
      </c>
      <c r="G44" s="13" t="s">
        <v>45</v>
      </c>
      <c r="H44" s="12" t="s">
        <v>6</v>
      </c>
    </row>
    <row r="45" spans="1:8" ht="15.6" x14ac:dyDescent="0.25">
      <c r="A45" s="19">
        <v>42</v>
      </c>
      <c r="B45" s="18" t="s">
        <v>195</v>
      </c>
      <c r="C45" s="17" t="s">
        <v>192</v>
      </c>
      <c r="D45" s="16">
        <v>37854</v>
      </c>
      <c r="E45" s="15" t="s">
        <v>194</v>
      </c>
      <c r="F45" s="14" t="s">
        <v>42</v>
      </c>
      <c r="G45" s="13" t="s">
        <v>177</v>
      </c>
      <c r="H45" s="12" t="s">
        <v>0</v>
      </c>
    </row>
    <row r="46" spans="1:8" ht="15.6" x14ac:dyDescent="0.25">
      <c r="A46" s="19">
        <v>43</v>
      </c>
      <c r="B46" s="18" t="s">
        <v>193</v>
      </c>
      <c r="C46" s="17" t="s">
        <v>192</v>
      </c>
      <c r="D46" s="16">
        <v>33073</v>
      </c>
      <c r="E46" s="15" t="s">
        <v>191</v>
      </c>
      <c r="F46" s="14" t="s">
        <v>190</v>
      </c>
      <c r="G46" s="13" t="s">
        <v>189</v>
      </c>
      <c r="H46" s="12" t="s">
        <v>6</v>
      </c>
    </row>
    <row r="47" spans="1:8" ht="15.6" x14ac:dyDescent="0.25">
      <c r="A47" s="19">
        <v>44</v>
      </c>
      <c r="B47" s="18" t="s">
        <v>31</v>
      </c>
      <c r="C47" s="17" t="s">
        <v>188</v>
      </c>
      <c r="D47" s="16">
        <v>31562</v>
      </c>
      <c r="E47" s="15" t="s">
        <v>187</v>
      </c>
      <c r="F47" s="14" t="s">
        <v>186</v>
      </c>
      <c r="G47" s="13" t="s">
        <v>185</v>
      </c>
      <c r="H47" s="12" t="s">
        <v>0</v>
      </c>
    </row>
    <row r="48" spans="1:8" ht="15.6" x14ac:dyDescent="0.25">
      <c r="A48" s="19">
        <v>45</v>
      </c>
      <c r="B48" s="18" t="s">
        <v>184</v>
      </c>
      <c r="C48" s="17" t="s">
        <v>183</v>
      </c>
      <c r="D48" s="16">
        <v>38465</v>
      </c>
      <c r="E48" s="15" t="s">
        <v>182</v>
      </c>
      <c r="F48" s="14" t="s">
        <v>181</v>
      </c>
      <c r="G48" s="13" t="s">
        <v>180</v>
      </c>
      <c r="H48" s="12" t="s">
        <v>0</v>
      </c>
    </row>
    <row r="49" spans="1:8" ht="15.6" x14ac:dyDescent="0.25">
      <c r="A49" s="19">
        <v>46</v>
      </c>
      <c r="B49" s="18" t="s">
        <v>53</v>
      </c>
      <c r="C49" s="17" t="s">
        <v>179</v>
      </c>
      <c r="D49" s="16">
        <v>34191</v>
      </c>
      <c r="E49" s="15" t="s">
        <v>178</v>
      </c>
      <c r="F49" s="14" t="s">
        <v>109</v>
      </c>
      <c r="G49" s="13" t="s">
        <v>177</v>
      </c>
      <c r="H49" s="12" t="s">
        <v>0</v>
      </c>
    </row>
    <row r="50" spans="1:8" ht="15.6" x14ac:dyDescent="0.25">
      <c r="A50" s="19">
        <v>47</v>
      </c>
      <c r="B50" s="18" t="s">
        <v>176</v>
      </c>
      <c r="C50" s="17" t="s">
        <v>171</v>
      </c>
      <c r="D50" s="16">
        <v>28833</v>
      </c>
      <c r="E50" s="15" t="s">
        <v>175</v>
      </c>
      <c r="F50" s="14" t="s">
        <v>174</v>
      </c>
      <c r="G50" s="13" t="s">
        <v>173</v>
      </c>
      <c r="H50" s="12" t="s">
        <v>6</v>
      </c>
    </row>
    <row r="51" spans="1:8" ht="15.6" x14ac:dyDescent="0.25">
      <c r="A51" s="19">
        <v>48</v>
      </c>
      <c r="B51" s="18" t="s">
        <v>172</v>
      </c>
      <c r="C51" s="17" t="s">
        <v>171</v>
      </c>
      <c r="D51" s="16">
        <v>34710</v>
      </c>
      <c r="E51" s="15" t="s">
        <v>170</v>
      </c>
      <c r="F51" s="14" t="s">
        <v>169</v>
      </c>
      <c r="G51" s="13" t="s">
        <v>168</v>
      </c>
      <c r="H51" s="12" t="s">
        <v>0</v>
      </c>
    </row>
    <row r="52" spans="1:8" ht="15.6" x14ac:dyDescent="0.25">
      <c r="A52" s="19">
        <v>49</v>
      </c>
      <c r="B52" s="18" t="s">
        <v>53</v>
      </c>
      <c r="C52" s="17" t="s">
        <v>167</v>
      </c>
      <c r="D52" s="16">
        <v>29502</v>
      </c>
      <c r="E52" s="15" t="s">
        <v>166</v>
      </c>
      <c r="F52" s="14" t="s">
        <v>165</v>
      </c>
      <c r="G52" s="13" t="s">
        <v>164</v>
      </c>
      <c r="H52" s="12" t="s">
        <v>0</v>
      </c>
    </row>
    <row r="53" spans="1:8" ht="15.6" x14ac:dyDescent="0.25">
      <c r="A53" s="19">
        <v>50</v>
      </c>
      <c r="B53" s="18" t="s">
        <v>163</v>
      </c>
      <c r="C53" s="17" t="s">
        <v>162</v>
      </c>
      <c r="D53" s="16">
        <v>32994</v>
      </c>
      <c r="E53" s="15" t="s">
        <v>161</v>
      </c>
      <c r="F53" s="14" t="s">
        <v>13</v>
      </c>
      <c r="G53" s="13" t="s">
        <v>152</v>
      </c>
      <c r="H53" s="12" t="s">
        <v>0</v>
      </c>
    </row>
    <row r="54" spans="1:8" ht="15.6" x14ac:dyDescent="0.3">
      <c r="A54" s="19">
        <v>51</v>
      </c>
      <c r="B54" s="38" t="s">
        <v>26</v>
      </c>
      <c r="C54" s="37" t="s">
        <v>157</v>
      </c>
      <c r="D54" s="36">
        <v>38209</v>
      </c>
      <c r="E54" s="35" t="s">
        <v>160</v>
      </c>
      <c r="F54" s="34" t="s">
        <v>159</v>
      </c>
      <c r="G54" s="33" t="s">
        <v>78</v>
      </c>
      <c r="H54" s="12" t="s">
        <v>0</v>
      </c>
    </row>
    <row r="55" spans="1:8" ht="15.6" x14ac:dyDescent="0.25">
      <c r="A55" s="19">
        <v>52</v>
      </c>
      <c r="B55" s="18" t="s">
        <v>158</v>
      </c>
      <c r="C55" s="17" t="s">
        <v>157</v>
      </c>
      <c r="D55" s="16">
        <v>36069</v>
      </c>
      <c r="E55" s="15" t="s">
        <v>156</v>
      </c>
      <c r="F55" s="14" t="s">
        <v>155</v>
      </c>
      <c r="G55" s="13" t="s">
        <v>17</v>
      </c>
      <c r="H55" s="12" t="s">
        <v>6</v>
      </c>
    </row>
    <row r="56" spans="1:8" ht="15.6" x14ac:dyDescent="0.25">
      <c r="A56" s="19">
        <v>53</v>
      </c>
      <c r="B56" s="18" t="s">
        <v>16</v>
      </c>
      <c r="C56" s="17" t="s">
        <v>154</v>
      </c>
      <c r="D56" s="16">
        <v>32892</v>
      </c>
      <c r="E56" s="15" t="s">
        <v>153</v>
      </c>
      <c r="F56" s="14" t="s">
        <v>13</v>
      </c>
      <c r="G56" s="13" t="s">
        <v>152</v>
      </c>
      <c r="H56" s="12" t="s">
        <v>0</v>
      </c>
    </row>
    <row r="57" spans="1:8" ht="15.6" x14ac:dyDescent="0.25">
      <c r="A57" s="19">
        <v>54</v>
      </c>
      <c r="B57" s="18" t="s">
        <v>151</v>
      </c>
      <c r="C57" s="17" t="s">
        <v>150</v>
      </c>
      <c r="D57" s="16">
        <v>34687</v>
      </c>
      <c r="E57" s="15" t="s">
        <v>149</v>
      </c>
      <c r="F57" s="14" t="s">
        <v>118</v>
      </c>
      <c r="G57" s="13" t="s">
        <v>22</v>
      </c>
      <c r="H57" s="12" t="s">
        <v>6</v>
      </c>
    </row>
    <row r="58" spans="1:8" ht="15.6" x14ac:dyDescent="0.3">
      <c r="A58" s="19">
        <v>55</v>
      </c>
      <c r="B58" s="25" t="s">
        <v>148</v>
      </c>
      <c r="C58" s="24" t="s">
        <v>147</v>
      </c>
      <c r="D58" s="23">
        <v>35638</v>
      </c>
      <c r="E58" s="22" t="s">
        <v>146</v>
      </c>
      <c r="F58" s="21" t="s">
        <v>145</v>
      </c>
      <c r="G58" s="20" t="s">
        <v>49</v>
      </c>
      <c r="H58" s="20" t="s">
        <v>6</v>
      </c>
    </row>
    <row r="59" spans="1:8" ht="15.6" x14ac:dyDescent="0.25">
      <c r="A59" s="19">
        <v>56</v>
      </c>
      <c r="B59" s="18" t="s">
        <v>144</v>
      </c>
      <c r="C59" s="17" t="s">
        <v>143</v>
      </c>
      <c r="D59" s="16">
        <v>38254</v>
      </c>
      <c r="E59" s="15" t="s">
        <v>142</v>
      </c>
      <c r="F59" s="14" t="s">
        <v>141</v>
      </c>
      <c r="G59" s="13" t="s">
        <v>140</v>
      </c>
      <c r="H59" s="12" t="s">
        <v>6</v>
      </c>
    </row>
    <row r="60" spans="1:8" ht="15.6" x14ac:dyDescent="0.3">
      <c r="A60" s="19">
        <v>57</v>
      </c>
      <c r="B60" s="27" t="s">
        <v>139</v>
      </c>
      <c r="C60" s="24" t="s">
        <v>138</v>
      </c>
      <c r="D60" s="23">
        <v>35287</v>
      </c>
      <c r="E60" s="22" t="s">
        <v>137</v>
      </c>
      <c r="F60" s="21" t="s">
        <v>136</v>
      </c>
      <c r="G60" s="20" t="s">
        <v>12</v>
      </c>
      <c r="H60" s="20" t="s">
        <v>0</v>
      </c>
    </row>
    <row r="61" spans="1:8" ht="15.6" x14ac:dyDescent="0.25">
      <c r="A61" s="19">
        <v>58</v>
      </c>
      <c r="B61" s="18" t="s">
        <v>99</v>
      </c>
      <c r="C61" s="17" t="s">
        <v>132</v>
      </c>
      <c r="D61" s="16">
        <v>32931</v>
      </c>
      <c r="E61" s="15" t="s">
        <v>135</v>
      </c>
      <c r="F61" s="14" t="s">
        <v>97</v>
      </c>
      <c r="G61" s="13" t="s">
        <v>45</v>
      </c>
      <c r="H61" s="12" t="s">
        <v>0</v>
      </c>
    </row>
    <row r="62" spans="1:8" ht="15.6" x14ac:dyDescent="0.25">
      <c r="A62" s="19">
        <v>59</v>
      </c>
      <c r="B62" s="18" t="s">
        <v>53</v>
      </c>
      <c r="C62" s="17" t="s">
        <v>132</v>
      </c>
      <c r="D62" s="16">
        <v>30498</v>
      </c>
      <c r="E62" s="15" t="s">
        <v>134</v>
      </c>
      <c r="F62" s="14" t="s">
        <v>133</v>
      </c>
      <c r="G62" s="13" t="s">
        <v>38</v>
      </c>
      <c r="H62" s="12" t="s">
        <v>0</v>
      </c>
    </row>
    <row r="63" spans="1:8" ht="15.6" x14ac:dyDescent="0.25">
      <c r="A63" s="19">
        <v>60</v>
      </c>
      <c r="B63" s="18" t="s">
        <v>53</v>
      </c>
      <c r="C63" s="17" t="s">
        <v>132</v>
      </c>
      <c r="D63" s="16">
        <v>35242</v>
      </c>
      <c r="E63" s="15" t="s">
        <v>131</v>
      </c>
      <c r="F63" s="14" t="s">
        <v>79</v>
      </c>
      <c r="G63" s="13" t="s">
        <v>130</v>
      </c>
      <c r="H63" s="12" t="s">
        <v>0</v>
      </c>
    </row>
    <row r="64" spans="1:8" ht="15.6" x14ac:dyDescent="0.25">
      <c r="A64" s="19">
        <v>61</v>
      </c>
      <c r="B64" s="18" t="s">
        <v>129</v>
      </c>
      <c r="C64" s="17" t="s">
        <v>126</v>
      </c>
      <c r="D64" s="16">
        <v>32435</v>
      </c>
      <c r="E64" s="15" t="s">
        <v>128</v>
      </c>
      <c r="F64" s="14" t="s">
        <v>127</v>
      </c>
      <c r="G64" s="13" t="s">
        <v>104</v>
      </c>
      <c r="H64" s="12" t="s">
        <v>6</v>
      </c>
    </row>
    <row r="65" spans="1:8" ht="15.6" x14ac:dyDescent="0.25">
      <c r="A65" s="19">
        <v>62</v>
      </c>
      <c r="B65" s="32" t="s">
        <v>53</v>
      </c>
      <c r="C65" s="31" t="s">
        <v>126</v>
      </c>
      <c r="D65" s="30">
        <v>30829</v>
      </c>
      <c r="E65" s="29" t="s">
        <v>125</v>
      </c>
      <c r="F65" s="28" t="s">
        <v>124</v>
      </c>
      <c r="G65" s="13" t="s">
        <v>123</v>
      </c>
      <c r="H65" s="13" t="s">
        <v>122</v>
      </c>
    </row>
    <row r="66" spans="1:8" ht="15.6" x14ac:dyDescent="0.25">
      <c r="A66" s="19">
        <v>63</v>
      </c>
      <c r="B66" s="18" t="s">
        <v>121</v>
      </c>
      <c r="C66" s="17" t="s">
        <v>120</v>
      </c>
      <c r="D66" s="16">
        <v>38254</v>
      </c>
      <c r="E66" s="15" t="s">
        <v>119</v>
      </c>
      <c r="F66" s="14" t="s">
        <v>118</v>
      </c>
      <c r="G66" s="13" t="s">
        <v>12</v>
      </c>
      <c r="H66" s="12" t="s">
        <v>0</v>
      </c>
    </row>
    <row r="67" spans="1:8" ht="15.6" x14ac:dyDescent="0.3">
      <c r="A67" s="19">
        <v>64</v>
      </c>
      <c r="B67" s="27" t="s">
        <v>117</v>
      </c>
      <c r="C67" s="24" t="s">
        <v>116</v>
      </c>
      <c r="D67" s="23">
        <v>32161</v>
      </c>
      <c r="E67" s="22" t="s">
        <v>115</v>
      </c>
      <c r="F67" s="21" t="s">
        <v>114</v>
      </c>
      <c r="G67" s="20" t="s">
        <v>113</v>
      </c>
      <c r="H67" s="20" t="s">
        <v>0</v>
      </c>
    </row>
    <row r="68" spans="1:8" ht="15.6" x14ac:dyDescent="0.25">
      <c r="A68" s="19">
        <v>65</v>
      </c>
      <c r="B68" s="18" t="s">
        <v>112</v>
      </c>
      <c r="C68" s="17" t="s">
        <v>111</v>
      </c>
      <c r="D68" s="16">
        <v>35931</v>
      </c>
      <c r="E68" s="15" t="s">
        <v>110</v>
      </c>
      <c r="F68" s="14" t="s">
        <v>109</v>
      </c>
      <c r="G68" s="13" t="s">
        <v>108</v>
      </c>
      <c r="H68" s="12" t="s">
        <v>0</v>
      </c>
    </row>
    <row r="69" spans="1:8" ht="15.6" x14ac:dyDescent="0.3">
      <c r="A69" s="19">
        <v>66</v>
      </c>
      <c r="B69" s="27" t="s">
        <v>16</v>
      </c>
      <c r="C69" s="24" t="s">
        <v>107</v>
      </c>
      <c r="D69" s="23">
        <v>34620</v>
      </c>
      <c r="E69" s="15" t="s">
        <v>106</v>
      </c>
      <c r="F69" s="21" t="s">
        <v>105</v>
      </c>
      <c r="G69" s="20" t="s">
        <v>104</v>
      </c>
      <c r="H69" s="20" t="s">
        <v>6</v>
      </c>
    </row>
    <row r="70" spans="1:8" ht="15.6" x14ac:dyDescent="0.25">
      <c r="A70" s="19">
        <v>67</v>
      </c>
      <c r="B70" s="32" t="s">
        <v>103</v>
      </c>
      <c r="C70" s="31" t="s">
        <v>95</v>
      </c>
      <c r="D70" s="30">
        <v>31589</v>
      </c>
      <c r="E70" s="29" t="s">
        <v>102</v>
      </c>
      <c r="F70" s="28" t="s">
        <v>101</v>
      </c>
      <c r="G70" s="13" t="s">
        <v>100</v>
      </c>
      <c r="H70" s="13" t="s">
        <v>6</v>
      </c>
    </row>
    <row r="71" spans="1:8" ht="15.6" x14ac:dyDescent="0.25">
      <c r="A71" s="19">
        <v>68</v>
      </c>
      <c r="B71" s="18" t="s">
        <v>99</v>
      </c>
      <c r="C71" s="17" t="s">
        <v>95</v>
      </c>
      <c r="D71" s="16">
        <v>35421</v>
      </c>
      <c r="E71" s="15" t="s">
        <v>98</v>
      </c>
      <c r="F71" s="14" t="s">
        <v>97</v>
      </c>
      <c r="G71" s="13" t="s">
        <v>74</v>
      </c>
      <c r="H71" s="12" t="s">
        <v>0</v>
      </c>
    </row>
    <row r="72" spans="1:8" ht="15.6" x14ac:dyDescent="0.25">
      <c r="A72" s="19">
        <v>69</v>
      </c>
      <c r="B72" s="18" t="s">
        <v>96</v>
      </c>
      <c r="C72" s="17" t="s">
        <v>95</v>
      </c>
      <c r="D72" s="16">
        <v>36133</v>
      </c>
      <c r="E72" s="15" t="s">
        <v>94</v>
      </c>
      <c r="F72" s="14" t="s">
        <v>93</v>
      </c>
      <c r="G72" s="13" t="s">
        <v>92</v>
      </c>
      <c r="H72" s="12" t="s">
        <v>0</v>
      </c>
    </row>
    <row r="73" spans="1:8" ht="15.6" x14ac:dyDescent="0.3">
      <c r="A73" s="19">
        <v>70</v>
      </c>
      <c r="B73" s="27" t="s">
        <v>91</v>
      </c>
      <c r="C73" s="24" t="s">
        <v>90</v>
      </c>
      <c r="D73" s="23">
        <v>31921</v>
      </c>
      <c r="E73" s="22" t="s">
        <v>89</v>
      </c>
      <c r="F73" s="21" t="s">
        <v>88</v>
      </c>
      <c r="G73" s="20" t="s">
        <v>87</v>
      </c>
      <c r="H73" s="20" t="s">
        <v>6</v>
      </c>
    </row>
    <row r="74" spans="1:8" ht="15.6" x14ac:dyDescent="0.25">
      <c r="A74" s="19">
        <v>71</v>
      </c>
      <c r="B74" s="18" t="s">
        <v>86</v>
      </c>
      <c r="C74" s="17" t="s">
        <v>85</v>
      </c>
      <c r="D74" s="16">
        <v>33898</v>
      </c>
      <c r="E74" s="15" t="s">
        <v>84</v>
      </c>
      <c r="F74" s="14" t="s">
        <v>83</v>
      </c>
      <c r="G74" s="13" t="s">
        <v>82</v>
      </c>
      <c r="H74" s="12" t="s">
        <v>6</v>
      </c>
    </row>
    <row r="75" spans="1:8" ht="15.6" x14ac:dyDescent="0.25">
      <c r="A75" s="19">
        <v>72</v>
      </c>
      <c r="B75" s="18" t="s">
        <v>81</v>
      </c>
      <c r="C75" s="17" t="s">
        <v>73</v>
      </c>
      <c r="D75" s="16">
        <v>34858</v>
      </c>
      <c r="E75" s="15" t="s">
        <v>80</v>
      </c>
      <c r="F75" s="14" t="s">
        <v>79</v>
      </c>
      <c r="G75" s="13" t="s">
        <v>78</v>
      </c>
      <c r="H75" s="12" t="s">
        <v>6</v>
      </c>
    </row>
    <row r="76" spans="1:8" ht="15.6" x14ac:dyDescent="0.25">
      <c r="A76" s="19">
        <v>73</v>
      </c>
      <c r="B76" s="18" t="s">
        <v>77</v>
      </c>
      <c r="C76" s="17" t="s">
        <v>73</v>
      </c>
      <c r="D76" s="16">
        <v>36965</v>
      </c>
      <c r="E76" s="15" t="s">
        <v>76</v>
      </c>
      <c r="F76" s="14" t="s">
        <v>75</v>
      </c>
      <c r="G76" s="13" t="s">
        <v>74</v>
      </c>
      <c r="H76" s="12" t="s">
        <v>0</v>
      </c>
    </row>
    <row r="77" spans="1:8" ht="15.6" x14ac:dyDescent="0.3">
      <c r="A77" s="19">
        <v>74</v>
      </c>
      <c r="B77" s="25" t="s">
        <v>58</v>
      </c>
      <c r="C77" s="24" t="s">
        <v>73</v>
      </c>
      <c r="D77" s="23">
        <v>32704</v>
      </c>
      <c r="E77" s="22" t="s">
        <v>72</v>
      </c>
      <c r="F77" s="21" t="s">
        <v>71</v>
      </c>
      <c r="G77" s="20" t="s">
        <v>33</v>
      </c>
      <c r="H77" s="20" t="s">
        <v>32</v>
      </c>
    </row>
    <row r="78" spans="1:8" ht="15.6" x14ac:dyDescent="0.25">
      <c r="A78" s="19">
        <v>75</v>
      </c>
      <c r="B78" s="18" t="s">
        <v>53</v>
      </c>
      <c r="C78" s="17" t="s">
        <v>70</v>
      </c>
      <c r="D78" s="16">
        <v>32924</v>
      </c>
      <c r="E78" s="15" t="s">
        <v>69</v>
      </c>
      <c r="F78" s="14" t="s">
        <v>68</v>
      </c>
      <c r="G78" s="13" t="s">
        <v>67</v>
      </c>
      <c r="H78" s="12" t="s">
        <v>6</v>
      </c>
    </row>
    <row r="79" spans="1:8" ht="15.6" x14ac:dyDescent="0.25">
      <c r="A79" s="19">
        <v>76</v>
      </c>
      <c r="B79" s="18" t="s">
        <v>66</v>
      </c>
      <c r="C79" s="17" t="s">
        <v>65</v>
      </c>
      <c r="D79" s="16">
        <v>37563</v>
      </c>
      <c r="E79" s="15" t="s">
        <v>64</v>
      </c>
      <c r="F79" s="14" t="s">
        <v>61</v>
      </c>
      <c r="G79" s="13" t="s">
        <v>63</v>
      </c>
      <c r="H79" s="12" t="s">
        <v>6</v>
      </c>
    </row>
    <row r="80" spans="1:8" ht="15.6" x14ac:dyDescent="0.25">
      <c r="A80" s="19">
        <v>77</v>
      </c>
      <c r="B80" s="18" t="s">
        <v>53</v>
      </c>
      <c r="C80" s="17" t="s">
        <v>57</v>
      </c>
      <c r="D80" s="16">
        <v>31224</v>
      </c>
      <c r="E80" s="15" t="s">
        <v>62</v>
      </c>
      <c r="F80" s="14" t="s">
        <v>61</v>
      </c>
      <c r="G80" s="13" t="s">
        <v>60</v>
      </c>
      <c r="H80" s="12" t="s">
        <v>0</v>
      </c>
    </row>
    <row r="81" spans="1:8" ht="15.6" x14ac:dyDescent="0.25">
      <c r="A81" s="19">
        <v>78</v>
      </c>
      <c r="B81" s="18" t="s">
        <v>53</v>
      </c>
      <c r="C81" s="17" t="s">
        <v>57</v>
      </c>
      <c r="D81" s="16">
        <v>37565</v>
      </c>
      <c r="E81" s="15" t="s">
        <v>59</v>
      </c>
      <c r="F81" s="14" t="s">
        <v>18</v>
      </c>
      <c r="G81" s="13" t="s">
        <v>17</v>
      </c>
      <c r="H81" s="12" t="s">
        <v>6</v>
      </c>
    </row>
    <row r="82" spans="1:8" s="26" customFormat="1" ht="15.6" x14ac:dyDescent="0.3">
      <c r="A82" s="19">
        <v>79</v>
      </c>
      <c r="B82" s="18" t="s">
        <v>58</v>
      </c>
      <c r="C82" s="17" t="s">
        <v>57</v>
      </c>
      <c r="D82" s="16">
        <v>34743</v>
      </c>
      <c r="E82" s="15" t="s">
        <v>56</v>
      </c>
      <c r="F82" s="14" t="s">
        <v>55</v>
      </c>
      <c r="G82" s="13" t="s">
        <v>54</v>
      </c>
      <c r="H82" s="12" t="s">
        <v>0</v>
      </c>
    </row>
    <row r="83" spans="1:8" ht="15.6" x14ac:dyDescent="0.3">
      <c r="A83" s="19">
        <v>80</v>
      </c>
      <c r="B83" s="25" t="s">
        <v>53</v>
      </c>
      <c r="C83" s="24" t="s">
        <v>52</v>
      </c>
      <c r="D83" s="23">
        <v>35118</v>
      </c>
      <c r="E83" s="22" t="s">
        <v>51</v>
      </c>
      <c r="F83" s="21" t="s">
        <v>50</v>
      </c>
      <c r="G83" s="20" t="s">
        <v>49</v>
      </c>
      <c r="H83" s="20" t="s">
        <v>6</v>
      </c>
    </row>
    <row r="84" spans="1:8" ht="15.6" x14ac:dyDescent="0.25">
      <c r="A84" s="19">
        <v>81</v>
      </c>
      <c r="B84" s="18" t="s">
        <v>48</v>
      </c>
      <c r="C84" s="17" t="s">
        <v>36</v>
      </c>
      <c r="D84" s="16">
        <v>33525</v>
      </c>
      <c r="E84" s="15" t="s">
        <v>47</v>
      </c>
      <c r="F84" s="14" t="s">
        <v>46</v>
      </c>
      <c r="G84" s="13" t="s">
        <v>45</v>
      </c>
      <c r="H84" s="12" t="s">
        <v>0</v>
      </c>
    </row>
    <row r="85" spans="1:8" ht="15.6" x14ac:dyDescent="0.25">
      <c r="A85" s="19">
        <v>82</v>
      </c>
      <c r="B85" s="18" t="s">
        <v>44</v>
      </c>
      <c r="C85" s="17" t="s">
        <v>36</v>
      </c>
      <c r="D85" s="16">
        <v>32484</v>
      </c>
      <c r="E85" s="15" t="s">
        <v>43</v>
      </c>
      <c r="F85" s="14" t="s">
        <v>42</v>
      </c>
      <c r="G85" s="13" t="s">
        <v>17</v>
      </c>
      <c r="H85" s="12" t="s">
        <v>6</v>
      </c>
    </row>
    <row r="86" spans="1:8" ht="15.6" x14ac:dyDescent="0.25">
      <c r="A86" s="19">
        <v>83</v>
      </c>
      <c r="B86" s="18" t="s">
        <v>41</v>
      </c>
      <c r="C86" s="17" t="s">
        <v>36</v>
      </c>
      <c r="D86" s="16">
        <v>34930</v>
      </c>
      <c r="E86" s="15" t="s">
        <v>40</v>
      </c>
      <c r="F86" s="14" t="s">
        <v>39</v>
      </c>
      <c r="G86" s="13" t="s">
        <v>38</v>
      </c>
      <c r="H86" s="12" t="s">
        <v>0</v>
      </c>
    </row>
    <row r="87" spans="1:8" ht="15.6" x14ac:dyDescent="0.3">
      <c r="A87" s="19">
        <v>84</v>
      </c>
      <c r="B87" s="25" t="s">
        <v>37</v>
      </c>
      <c r="C87" s="24" t="s">
        <v>36</v>
      </c>
      <c r="D87" s="23">
        <v>33287</v>
      </c>
      <c r="E87" s="22" t="s">
        <v>35</v>
      </c>
      <c r="F87" s="21" t="s">
        <v>34</v>
      </c>
      <c r="G87" s="20" t="s">
        <v>33</v>
      </c>
      <c r="H87" s="20" t="s">
        <v>32</v>
      </c>
    </row>
    <row r="88" spans="1:8" ht="15.6" x14ac:dyDescent="0.25">
      <c r="A88" s="19">
        <v>85</v>
      </c>
      <c r="B88" s="18" t="s">
        <v>31</v>
      </c>
      <c r="C88" s="17" t="s">
        <v>30</v>
      </c>
      <c r="D88" s="16">
        <v>35505</v>
      </c>
      <c r="E88" s="15" t="s">
        <v>29</v>
      </c>
      <c r="F88" s="14" t="s">
        <v>28</v>
      </c>
      <c r="G88" s="13" t="s">
        <v>27</v>
      </c>
      <c r="H88" s="12" t="s">
        <v>0</v>
      </c>
    </row>
    <row r="89" spans="1:8" ht="15.6" x14ac:dyDescent="0.25">
      <c r="A89" s="19">
        <v>86</v>
      </c>
      <c r="B89" s="18" t="s">
        <v>26</v>
      </c>
      <c r="C89" s="17" t="s">
        <v>25</v>
      </c>
      <c r="D89" s="16">
        <v>32594</v>
      </c>
      <c r="E89" s="15" t="s">
        <v>24</v>
      </c>
      <c r="F89" s="14" t="s">
        <v>23</v>
      </c>
      <c r="G89" s="13" t="s">
        <v>22</v>
      </c>
      <c r="H89" s="12" t="s">
        <v>6</v>
      </c>
    </row>
    <row r="90" spans="1:8" ht="15.6" x14ac:dyDescent="0.25">
      <c r="A90" s="19">
        <v>87</v>
      </c>
      <c r="B90" s="18" t="s">
        <v>21</v>
      </c>
      <c r="C90" s="17" t="s">
        <v>20</v>
      </c>
      <c r="D90" s="16">
        <v>35598</v>
      </c>
      <c r="E90" s="15" t="s">
        <v>19</v>
      </c>
      <c r="F90" s="14" t="s">
        <v>18</v>
      </c>
      <c r="G90" s="13" t="s">
        <v>17</v>
      </c>
      <c r="H90" s="12" t="s">
        <v>6</v>
      </c>
    </row>
    <row r="91" spans="1:8" ht="15.6" x14ac:dyDescent="0.25">
      <c r="A91" s="19">
        <v>88</v>
      </c>
      <c r="B91" s="18" t="s">
        <v>16</v>
      </c>
      <c r="C91" s="17" t="s">
        <v>15</v>
      </c>
      <c r="D91" s="16">
        <v>36860</v>
      </c>
      <c r="E91" s="15" t="s">
        <v>14</v>
      </c>
      <c r="F91" s="14" t="s">
        <v>13</v>
      </c>
      <c r="G91" s="13" t="s">
        <v>12</v>
      </c>
      <c r="H91" s="12" t="s">
        <v>0</v>
      </c>
    </row>
    <row r="92" spans="1:8" ht="15.6" x14ac:dyDescent="0.25">
      <c r="A92" s="19">
        <v>89</v>
      </c>
      <c r="B92" s="18" t="s">
        <v>11</v>
      </c>
      <c r="C92" s="17" t="s">
        <v>10</v>
      </c>
      <c r="D92" s="16">
        <v>35842</v>
      </c>
      <c r="E92" s="15" t="s">
        <v>9</v>
      </c>
      <c r="F92" s="14" t="s">
        <v>8</v>
      </c>
      <c r="G92" s="13" t="s">
        <v>7</v>
      </c>
      <c r="H92" s="12" t="s">
        <v>6</v>
      </c>
    </row>
    <row r="93" spans="1:8" ht="15.6" x14ac:dyDescent="0.25">
      <c r="A93" s="11">
        <v>90</v>
      </c>
      <c r="B93" s="10" t="s">
        <v>5</v>
      </c>
      <c r="C93" s="9" t="s">
        <v>4</v>
      </c>
      <c r="D93" s="8">
        <v>34058</v>
      </c>
      <c r="E93" s="7" t="s">
        <v>3</v>
      </c>
      <c r="F93" s="6" t="s">
        <v>2</v>
      </c>
      <c r="G93" s="5" t="s">
        <v>1</v>
      </c>
      <c r="H93" s="4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79 JD4:JD79 SZ4:SZ79 ACV4:ACV79 AMR4:AMR79 AWN4:AWN79 BGJ4:BGJ79 BQF4:BQF79 CAB4:CAB79 CJX4:CJX79 CTT4:CTT79 DDP4:DDP79 DNL4:DNL79 DXH4:DXH79 EHD4:EHD79 EQZ4:EQZ79 FAV4:FAV79 FKR4:FKR79 FUN4:FUN79 GEJ4:GEJ79 GOF4:GOF79 GYB4:GYB79 HHX4:HHX79 HRT4:HRT79 IBP4:IBP79 ILL4:ILL79 IVH4:IVH79 JFD4:JFD79 JOZ4:JOZ79 JYV4:JYV79 KIR4:KIR79 KSN4:KSN79 LCJ4:LCJ79 LMF4:LMF79 LWB4:LWB79 MFX4:MFX79 MPT4:MPT79 MZP4:MZP79 NJL4:NJL79 NTH4:NTH79 ODD4:ODD79 OMZ4:OMZ79 OWV4:OWV79 PGR4:PGR79 PQN4:PQN79 QAJ4:QAJ79 QKF4:QKF79 QUB4:QUB79 RDX4:RDX79 RNT4:RNT79 RXP4:RXP79 SHL4:SHL79 SRH4:SRH79 TBD4:TBD79 TKZ4:TKZ79 TUV4:TUV79 UER4:UER79 UON4:UON79 UYJ4:UYJ79 VIF4:VIF79 VSB4:VSB79 WBX4:WBX79 WLT4:WLT79 WVP4:WVP79 H65540:H65615 JD65540:JD65615 SZ65540:SZ65615 ACV65540:ACV65615 AMR65540:AMR65615 AWN65540:AWN65615 BGJ65540:BGJ65615 BQF65540:BQF65615 CAB65540:CAB65615 CJX65540:CJX65615 CTT65540:CTT65615 DDP65540:DDP65615 DNL65540:DNL65615 DXH65540:DXH65615 EHD65540:EHD65615 EQZ65540:EQZ65615 FAV65540:FAV65615 FKR65540:FKR65615 FUN65540:FUN65615 GEJ65540:GEJ65615 GOF65540:GOF65615 GYB65540:GYB65615 HHX65540:HHX65615 HRT65540:HRT65615 IBP65540:IBP65615 ILL65540:ILL65615 IVH65540:IVH65615 JFD65540:JFD65615 JOZ65540:JOZ65615 JYV65540:JYV65615 KIR65540:KIR65615 KSN65540:KSN65615 LCJ65540:LCJ65615 LMF65540:LMF65615 LWB65540:LWB65615 MFX65540:MFX65615 MPT65540:MPT65615 MZP65540:MZP65615 NJL65540:NJL65615 NTH65540:NTH65615 ODD65540:ODD65615 OMZ65540:OMZ65615 OWV65540:OWV65615 PGR65540:PGR65615 PQN65540:PQN65615 QAJ65540:QAJ65615 QKF65540:QKF65615 QUB65540:QUB65615 RDX65540:RDX65615 RNT65540:RNT65615 RXP65540:RXP65615 SHL65540:SHL65615 SRH65540:SRH65615 TBD65540:TBD65615 TKZ65540:TKZ65615 TUV65540:TUV65615 UER65540:UER65615 UON65540:UON65615 UYJ65540:UYJ65615 VIF65540:VIF65615 VSB65540:VSB65615 WBX65540:WBX65615 WLT65540:WLT65615 WVP65540:WVP65615 H131076:H131151 JD131076:JD131151 SZ131076:SZ131151 ACV131076:ACV131151 AMR131076:AMR131151 AWN131076:AWN131151 BGJ131076:BGJ131151 BQF131076:BQF131151 CAB131076:CAB131151 CJX131076:CJX131151 CTT131076:CTT131151 DDP131076:DDP131151 DNL131076:DNL131151 DXH131076:DXH131151 EHD131076:EHD131151 EQZ131076:EQZ131151 FAV131076:FAV131151 FKR131076:FKR131151 FUN131076:FUN131151 GEJ131076:GEJ131151 GOF131076:GOF131151 GYB131076:GYB131151 HHX131076:HHX131151 HRT131076:HRT131151 IBP131076:IBP131151 ILL131076:ILL131151 IVH131076:IVH131151 JFD131076:JFD131151 JOZ131076:JOZ131151 JYV131076:JYV131151 KIR131076:KIR131151 KSN131076:KSN131151 LCJ131076:LCJ131151 LMF131076:LMF131151 LWB131076:LWB131151 MFX131076:MFX131151 MPT131076:MPT131151 MZP131076:MZP131151 NJL131076:NJL131151 NTH131076:NTH131151 ODD131076:ODD131151 OMZ131076:OMZ131151 OWV131076:OWV131151 PGR131076:PGR131151 PQN131076:PQN131151 QAJ131076:QAJ131151 QKF131076:QKF131151 QUB131076:QUB131151 RDX131076:RDX131151 RNT131076:RNT131151 RXP131076:RXP131151 SHL131076:SHL131151 SRH131076:SRH131151 TBD131076:TBD131151 TKZ131076:TKZ131151 TUV131076:TUV131151 UER131076:UER131151 UON131076:UON131151 UYJ131076:UYJ131151 VIF131076:VIF131151 VSB131076:VSB131151 WBX131076:WBX131151 WLT131076:WLT131151 WVP131076:WVP131151 H196612:H196687 JD196612:JD196687 SZ196612:SZ196687 ACV196612:ACV196687 AMR196612:AMR196687 AWN196612:AWN196687 BGJ196612:BGJ196687 BQF196612:BQF196687 CAB196612:CAB196687 CJX196612:CJX196687 CTT196612:CTT196687 DDP196612:DDP196687 DNL196612:DNL196687 DXH196612:DXH196687 EHD196612:EHD196687 EQZ196612:EQZ196687 FAV196612:FAV196687 FKR196612:FKR196687 FUN196612:FUN196687 GEJ196612:GEJ196687 GOF196612:GOF196687 GYB196612:GYB196687 HHX196612:HHX196687 HRT196612:HRT196687 IBP196612:IBP196687 ILL196612:ILL196687 IVH196612:IVH196687 JFD196612:JFD196687 JOZ196612:JOZ196687 JYV196612:JYV196687 KIR196612:KIR196687 KSN196612:KSN196687 LCJ196612:LCJ196687 LMF196612:LMF196687 LWB196612:LWB196687 MFX196612:MFX196687 MPT196612:MPT196687 MZP196612:MZP196687 NJL196612:NJL196687 NTH196612:NTH196687 ODD196612:ODD196687 OMZ196612:OMZ196687 OWV196612:OWV196687 PGR196612:PGR196687 PQN196612:PQN196687 QAJ196612:QAJ196687 QKF196612:QKF196687 QUB196612:QUB196687 RDX196612:RDX196687 RNT196612:RNT196687 RXP196612:RXP196687 SHL196612:SHL196687 SRH196612:SRH196687 TBD196612:TBD196687 TKZ196612:TKZ196687 TUV196612:TUV196687 UER196612:UER196687 UON196612:UON196687 UYJ196612:UYJ196687 VIF196612:VIF196687 VSB196612:VSB196687 WBX196612:WBX196687 WLT196612:WLT196687 WVP196612:WVP196687 H262148:H262223 JD262148:JD262223 SZ262148:SZ262223 ACV262148:ACV262223 AMR262148:AMR262223 AWN262148:AWN262223 BGJ262148:BGJ262223 BQF262148:BQF262223 CAB262148:CAB262223 CJX262148:CJX262223 CTT262148:CTT262223 DDP262148:DDP262223 DNL262148:DNL262223 DXH262148:DXH262223 EHD262148:EHD262223 EQZ262148:EQZ262223 FAV262148:FAV262223 FKR262148:FKR262223 FUN262148:FUN262223 GEJ262148:GEJ262223 GOF262148:GOF262223 GYB262148:GYB262223 HHX262148:HHX262223 HRT262148:HRT262223 IBP262148:IBP262223 ILL262148:ILL262223 IVH262148:IVH262223 JFD262148:JFD262223 JOZ262148:JOZ262223 JYV262148:JYV262223 KIR262148:KIR262223 KSN262148:KSN262223 LCJ262148:LCJ262223 LMF262148:LMF262223 LWB262148:LWB262223 MFX262148:MFX262223 MPT262148:MPT262223 MZP262148:MZP262223 NJL262148:NJL262223 NTH262148:NTH262223 ODD262148:ODD262223 OMZ262148:OMZ262223 OWV262148:OWV262223 PGR262148:PGR262223 PQN262148:PQN262223 QAJ262148:QAJ262223 QKF262148:QKF262223 QUB262148:QUB262223 RDX262148:RDX262223 RNT262148:RNT262223 RXP262148:RXP262223 SHL262148:SHL262223 SRH262148:SRH262223 TBD262148:TBD262223 TKZ262148:TKZ262223 TUV262148:TUV262223 UER262148:UER262223 UON262148:UON262223 UYJ262148:UYJ262223 VIF262148:VIF262223 VSB262148:VSB262223 WBX262148:WBX262223 WLT262148:WLT262223 WVP262148:WVP262223 H327684:H327759 JD327684:JD327759 SZ327684:SZ327759 ACV327684:ACV327759 AMR327684:AMR327759 AWN327684:AWN327759 BGJ327684:BGJ327759 BQF327684:BQF327759 CAB327684:CAB327759 CJX327684:CJX327759 CTT327684:CTT327759 DDP327684:DDP327759 DNL327684:DNL327759 DXH327684:DXH327759 EHD327684:EHD327759 EQZ327684:EQZ327759 FAV327684:FAV327759 FKR327684:FKR327759 FUN327684:FUN327759 GEJ327684:GEJ327759 GOF327684:GOF327759 GYB327684:GYB327759 HHX327684:HHX327759 HRT327684:HRT327759 IBP327684:IBP327759 ILL327684:ILL327759 IVH327684:IVH327759 JFD327684:JFD327759 JOZ327684:JOZ327759 JYV327684:JYV327759 KIR327684:KIR327759 KSN327684:KSN327759 LCJ327684:LCJ327759 LMF327684:LMF327759 LWB327684:LWB327759 MFX327684:MFX327759 MPT327684:MPT327759 MZP327684:MZP327759 NJL327684:NJL327759 NTH327684:NTH327759 ODD327684:ODD327759 OMZ327684:OMZ327759 OWV327684:OWV327759 PGR327684:PGR327759 PQN327684:PQN327759 QAJ327684:QAJ327759 QKF327684:QKF327759 QUB327684:QUB327759 RDX327684:RDX327759 RNT327684:RNT327759 RXP327684:RXP327759 SHL327684:SHL327759 SRH327684:SRH327759 TBD327684:TBD327759 TKZ327684:TKZ327759 TUV327684:TUV327759 UER327684:UER327759 UON327684:UON327759 UYJ327684:UYJ327759 VIF327684:VIF327759 VSB327684:VSB327759 WBX327684:WBX327759 WLT327684:WLT327759 WVP327684:WVP327759 H393220:H393295 JD393220:JD393295 SZ393220:SZ393295 ACV393220:ACV393295 AMR393220:AMR393295 AWN393220:AWN393295 BGJ393220:BGJ393295 BQF393220:BQF393295 CAB393220:CAB393295 CJX393220:CJX393295 CTT393220:CTT393295 DDP393220:DDP393295 DNL393220:DNL393295 DXH393220:DXH393295 EHD393220:EHD393295 EQZ393220:EQZ393295 FAV393220:FAV393295 FKR393220:FKR393295 FUN393220:FUN393295 GEJ393220:GEJ393295 GOF393220:GOF393295 GYB393220:GYB393295 HHX393220:HHX393295 HRT393220:HRT393295 IBP393220:IBP393295 ILL393220:ILL393295 IVH393220:IVH393295 JFD393220:JFD393295 JOZ393220:JOZ393295 JYV393220:JYV393295 KIR393220:KIR393295 KSN393220:KSN393295 LCJ393220:LCJ393295 LMF393220:LMF393295 LWB393220:LWB393295 MFX393220:MFX393295 MPT393220:MPT393295 MZP393220:MZP393295 NJL393220:NJL393295 NTH393220:NTH393295 ODD393220:ODD393295 OMZ393220:OMZ393295 OWV393220:OWV393295 PGR393220:PGR393295 PQN393220:PQN393295 QAJ393220:QAJ393295 QKF393220:QKF393295 QUB393220:QUB393295 RDX393220:RDX393295 RNT393220:RNT393295 RXP393220:RXP393295 SHL393220:SHL393295 SRH393220:SRH393295 TBD393220:TBD393295 TKZ393220:TKZ393295 TUV393220:TUV393295 UER393220:UER393295 UON393220:UON393295 UYJ393220:UYJ393295 VIF393220:VIF393295 VSB393220:VSB393295 WBX393220:WBX393295 WLT393220:WLT393295 WVP393220:WVP393295 H458756:H458831 JD458756:JD458831 SZ458756:SZ458831 ACV458756:ACV458831 AMR458756:AMR458831 AWN458756:AWN458831 BGJ458756:BGJ458831 BQF458756:BQF458831 CAB458756:CAB458831 CJX458756:CJX458831 CTT458756:CTT458831 DDP458756:DDP458831 DNL458756:DNL458831 DXH458756:DXH458831 EHD458756:EHD458831 EQZ458756:EQZ458831 FAV458756:FAV458831 FKR458756:FKR458831 FUN458756:FUN458831 GEJ458756:GEJ458831 GOF458756:GOF458831 GYB458756:GYB458831 HHX458756:HHX458831 HRT458756:HRT458831 IBP458756:IBP458831 ILL458756:ILL458831 IVH458756:IVH458831 JFD458756:JFD458831 JOZ458756:JOZ458831 JYV458756:JYV458831 KIR458756:KIR458831 KSN458756:KSN458831 LCJ458756:LCJ458831 LMF458756:LMF458831 LWB458756:LWB458831 MFX458756:MFX458831 MPT458756:MPT458831 MZP458756:MZP458831 NJL458756:NJL458831 NTH458756:NTH458831 ODD458756:ODD458831 OMZ458756:OMZ458831 OWV458756:OWV458831 PGR458756:PGR458831 PQN458756:PQN458831 QAJ458756:QAJ458831 QKF458756:QKF458831 QUB458756:QUB458831 RDX458756:RDX458831 RNT458756:RNT458831 RXP458756:RXP458831 SHL458756:SHL458831 SRH458756:SRH458831 TBD458756:TBD458831 TKZ458756:TKZ458831 TUV458756:TUV458831 UER458756:UER458831 UON458756:UON458831 UYJ458756:UYJ458831 VIF458756:VIF458831 VSB458756:VSB458831 WBX458756:WBX458831 WLT458756:WLT458831 WVP458756:WVP458831 H524292:H524367 JD524292:JD524367 SZ524292:SZ524367 ACV524292:ACV524367 AMR524292:AMR524367 AWN524292:AWN524367 BGJ524292:BGJ524367 BQF524292:BQF524367 CAB524292:CAB524367 CJX524292:CJX524367 CTT524292:CTT524367 DDP524292:DDP524367 DNL524292:DNL524367 DXH524292:DXH524367 EHD524292:EHD524367 EQZ524292:EQZ524367 FAV524292:FAV524367 FKR524292:FKR524367 FUN524292:FUN524367 GEJ524292:GEJ524367 GOF524292:GOF524367 GYB524292:GYB524367 HHX524292:HHX524367 HRT524292:HRT524367 IBP524292:IBP524367 ILL524292:ILL524367 IVH524292:IVH524367 JFD524292:JFD524367 JOZ524292:JOZ524367 JYV524292:JYV524367 KIR524292:KIR524367 KSN524292:KSN524367 LCJ524292:LCJ524367 LMF524292:LMF524367 LWB524292:LWB524367 MFX524292:MFX524367 MPT524292:MPT524367 MZP524292:MZP524367 NJL524292:NJL524367 NTH524292:NTH524367 ODD524292:ODD524367 OMZ524292:OMZ524367 OWV524292:OWV524367 PGR524292:PGR524367 PQN524292:PQN524367 QAJ524292:QAJ524367 QKF524292:QKF524367 QUB524292:QUB524367 RDX524292:RDX524367 RNT524292:RNT524367 RXP524292:RXP524367 SHL524292:SHL524367 SRH524292:SRH524367 TBD524292:TBD524367 TKZ524292:TKZ524367 TUV524292:TUV524367 UER524292:UER524367 UON524292:UON524367 UYJ524292:UYJ524367 VIF524292:VIF524367 VSB524292:VSB524367 WBX524292:WBX524367 WLT524292:WLT524367 WVP524292:WVP524367 H589828:H589903 JD589828:JD589903 SZ589828:SZ589903 ACV589828:ACV589903 AMR589828:AMR589903 AWN589828:AWN589903 BGJ589828:BGJ589903 BQF589828:BQF589903 CAB589828:CAB589903 CJX589828:CJX589903 CTT589828:CTT589903 DDP589828:DDP589903 DNL589828:DNL589903 DXH589828:DXH589903 EHD589828:EHD589903 EQZ589828:EQZ589903 FAV589828:FAV589903 FKR589828:FKR589903 FUN589828:FUN589903 GEJ589828:GEJ589903 GOF589828:GOF589903 GYB589828:GYB589903 HHX589828:HHX589903 HRT589828:HRT589903 IBP589828:IBP589903 ILL589828:ILL589903 IVH589828:IVH589903 JFD589828:JFD589903 JOZ589828:JOZ589903 JYV589828:JYV589903 KIR589828:KIR589903 KSN589828:KSN589903 LCJ589828:LCJ589903 LMF589828:LMF589903 LWB589828:LWB589903 MFX589828:MFX589903 MPT589828:MPT589903 MZP589828:MZP589903 NJL589828:NJL589903 NTH589828:NTH589903 ODD589828:ODD589903 OMZ589828:OMZ589903 OWV589828:OWV589903 PGR589828:PGR589903 PQN589828:PQN589903 QAJ589828:QAJ589903 QKF589828:QKF589903 QUB589828:QUB589903 RDX589828:RDX589903 RNT589828:RNT589903 RXP589828:RXP589903 SHL589828:SHL589903 SRH589828:SRH589903 TBD589828:TBD589903 TKZ589828:TKZ589903 TUV589828:TUV589903 UER589828:UER589903 UON589828:UON589903 UYJ589828:UYJ589903 VIF589828:VIF589903 VSB589828:VSB589903 WBX589828:WBX589903 WLT589828:WLT589903 WVP589828:WVP589903 H655364:H655439 JD655364:JD655439 SZ655364:SZ655439 ACV655364:ACV655439 AMR655364:AMR655439 AWN655364:AWN655439 BGJ655364:BGJ655439 BQF655364:BQF655439 CAB655364:CAB655439 CJX655364:CJX655439 CTT655364:CTT655439 DDP655364:DDP655439 DNL655364:DNL655439 DXH655364:DXH655439 EHD655364:EHD655439 EQZ655364:EQZ655439 FAV655364:FAV655439 FKR655364:FKR655439 FUN655364:FUN655439 GEJ655364:GEJ655439 GOF655364:GOF655439 GYB655364:GYB655439 HHX655364:HHX655439 HRT655364:HRT655439 IBP655364:IBP655439 ILL655364:ILL655439 IVH655364:IVH655439 JFD655364:JFD655439 JOZ655364:JOZ655439 JYV655364:JYV655439 KIR655364:KIR655439 KSN655364:KSN655439 LCJ655364:LCJ655439 LMF655364:LMF655439 LWB655364:LWB655439 MFX655364:MFX655439 MPT655364:MPT655439 MZP655364:MZP655439 NJL655364:NJL655439 NTH655364:NTH655439 ODD655364:ODD655439 OMZ655364:OMZ655439 OWV655364:OWV655439 PGR655364:PGR655439 PQN655364:PQN655439 QAJ655364:QAJ655439 QKF655364:QKF655439 QUB655364:QUB655439 RDX655364:RDX655439 RNT655364:RNT655439 RXP655364:RXP655439 SHL655364:SHL655439 SRH655364:SRH655439 TBD655364:TBD655439 TKZ655364:TKZ655439 TUV655364:TUV655439 UER655364:UER655439 UON655364:UON655439 UYJ655364:UYJ655439 VIF655364:VIF655439 VSB655364:VSB655439 WBX655364:WBX655439 WLT655364:WLT655439 WVP655364:WVP655439 H720900:H720975 JD720900:JD720975 SZ720900:SZ720975 ACV720900:ACV720975 AMR720900:AMR720975 AWN720900:AWN720975 BGJ720900:BGJ720975 BQF720900:BQF720975 CAB720900:CAB720975 CJX720900:CJX720975 CTT720900:CTT720975 DDP720900:DDP720975 DNL720900:DNL720975 DXH720900:DXH720975 EHD720900:EHD720975 EQZ720900:EQZ720975 FAV720900:FAV720975 FKR720900:FKR720975 FUN720900:FUN720975 GEJ720900:GEJ720975 GOF720900:GOF720975 GYB720900:GYB720975 HHX720900:HHX720975 HRT720900:HRT720975 IBP720900:IBP720975 ILL720900:ILL720975 IVH720900:IVH720975 JFD720900:JFD720975 JOZ720900:JOZ720975 JYV720900:JYV720975 KIR720900:KIR720975 KSN720900:KSN720975 LCJ720900:LCJ720975 LMF720900:LMF720975 LWB720900:LWB720975 MFX720900:MFX720975 MPT720900:MPT720975 MZP720900:MZP720975 NJL720900:NJL720975 NTH720900:NTH720975 ODD720900:ODD720975 OMZ720900:OMZ720975 OWV720900:OWV720975 PGR720900:PGR720975 PQN720900:PQN720975 QAJ720900:QAJ720975 QKF720900:QKF720975 QUB720900:QUB720975 RDX720900:RDX720975 RNT720900:RNT720975 RXP720900:RXP720975 SHL720900:SHL720975 SRH720900:SRH720975 TBD720900:TBD720975 TKZ720900:TKZ720975 TUV720900:TUV720975 UER720900:UER720975 UON720900:UON720975 UYJ720900:UYJ720975 VIF720900:VIF720975 VSB720900:VSB720975 WBX720900:WBX720975 WLT720900:WLT720975 WVP720900:WVP720975 H786436:H786511 JD786436:JD786511 SZ786436:SZ786511 ACV786436:ACV786511 AMR786436:AMR786511 AWN786436:AWN786511 BGJ786436:BGJ786511 BQF786436:BQF786511 CAB786436:CAB786511 CJX786436:CJX786511 CTT786436:CTT786511 DDP786436:DDP786511 DNL786436:DNL786511 DXH786436:DXH786511 EHD786436:EHD786511 EQZ786436:EQZ786511 FAV786436:FAV786511 FKR786436:FKR786511 FUN786436:FUN786511 GEJ786436:GEJ786511 GOF786436:GOF786511 GYB786436:GYB786511 HHX786436:HHX786511 HRT786436:HRT786511 IBP786436:IBP786511 ILL786436:ILL786511 IVH786436:IVH786511 JFD786436:JFD786511 JOZ786436:JOZ786511 JYV786436:JYV786511 KIR786436:KIR786511 KSN786436:KSN786511 LCJ786436:LCJ786511 LMF786436:LMF786511 LWB786436:LWB786511 MFX786436:MFX786511 MPT786436:MPT786511 MZP786436:MZP786511 NJL786436:NJL786511 NTH786436:NTH786511 ODD786436:ODD786511 OMZ786436:OMZ786511 OWV786436:OWV786511 PGR786436:PGR786511 PQN786436:PQN786511 QAJ786436:QAJ786511 QKF786436:QKF786511 QUB786436:QUB786511 RDX786436:RDX786511 RNT786436:RNT786511 RXP786436:RXP786511 SHL786436:SHL786511 SRH786436:SRH786511 TBD786436:TBD786511 TKZ786436:TKZ786511 TUV786436:TUV786511 UER786436:UER786511 UON786436:UON786511 UYJ786436:UYJ786511 VIF786436:VIF786511 VSB786436:VSB786511 WBX786436:WBX786511 WLT786436:WLT786511 WVP786436:WVP786511 H851972:H852047 JD851972:JD852047 SZ851972:SZ852047 ACV851972:ACV852047 AMR851972:AMR852047 AWN851972:AWN852047 BGJ851972:BGJ852047 BQF851972:BQF852047 CAB851972:CAB852047 CJX851972:CJX852047 CTT851972:CTT852047 DDP851972:DDP852047 DNL851972:DNL852047 DXH851972:DXH852047 EHD851972:EHD852047 EQZ851972:EQZ852047 FAV851972:FAV852047 FKR851972:FKR852047 FUN851972:FUN852047 GEJ851972:GEJ852047 GOF851972:GOF852047 GYB851972:GYB852047 HHX851972:HHX852047 HRT851972:HRT852047 IBP851972:IBP852047 ILL851972:ILL852047 IVH851972:IVH852047 JFD851972:JFD852047 JOZ851972:JOZ852047 JYV851972:JYV852047 KIR851972:KIR852047 KSN851972:KSN852047 LCJ851972:LCJ852047 LMF851972:LMF852047 LWB851972:LWB852047 MFX851972:MFX852047 MPT851972:MPT852047 MZP851972:MZP852047 NJL851972:NJL852047 NTH851972:NTH852047 ODD851972:ODD852047 OMZ851972:OMZ852047 OWV851972:OWV852047 PGR851972:PGR852047 PQN851972:PQN852047 QAJ851972:QAJ852047 QKF851972:QKF852047 QUB851972:QUB852047 RDX851972:RDX852047 RNT851972:RNT852047 RXP851972:RXP852047 SHL851972:SHL852047 SRH851972:SRH852047 TBD851972:TBD852047 TKZ851972:TKZ852047 TUV851972:TUV852047 UER851972:UER852047 UON851972:UON852047 UYJ851972:UYJ852047 VIF851972:VIF852047 VSB851972:VSB852047 WBX851972:WBX852047 WLT851972:WLT852047 WVP851972:WVP852047 H917508:H917583 JD917508:JD917583 SZ917508:SZ917583 ACV917508:ACV917583 AMR917508:AMR917583 AWN917508:AWN917583 BGJ917508:BGJ917583 BQF917508:BQF917583 CAB917508:CAB917583 CJX917508:CJX917583 CTT917508:CTT917583 DDP917508:DDP917583 DNL917508:DNL917583 DXH917508:DXH917583 EHD917508:EHD917583 EQZ917508:EQZ917583 FAV917508:FAV917583 FKR917508:FKR917583 FUN917508:FUN917583 GEJ917508:GEJ917583 GOF917508:GOF917583 GYB917508:GYB917583 HHX917508:HHX917583 HRT917508:HRT917583 IBP917508:IBP917583 ILL917508:ILL917583 IVH917508:IVH917583 JFD917508:JFD917583 JOZ917508:JOZ917583 JYV917508:JYV917583 KIR917508:KIR917583 KSN917508:KSN917583 LCJ917508:LCJ917583 LMF917508:LMF917583 LWB917508:LWB917583 MFX917508:MFX917583 MPT917508:MPT917583 MZP917508:MZP917583 NJL917508:NJL917583 NTH917508:NTH917583 ODD917508:ODD917583 OMZ917508:OMZ917583 OWV917508:OWV917583 PGR917508:PGR917583 PQN917508:PQN917583 QAJ917508:QAJ917583 QKF917508:QKF917583 QUB917508:QUB917583 RDX917508:RDX917583 RNT917508:RNT917583 RXP917508:RXP917583 SHL917508:SHL917583 SRH917508:SRH917583 TBD917508:TBD917583 TKZ917508:TKZ917583 TUV917508:TUV917583 UER917508:UER917583 UON917508:UON917583 UYJ917508:UYJ917583 VIF917508:VIF917583 VSB917508:VSB917583 WBX917508:WBX917583 WLT917508:WLT917583 WVP917508:WVP917583 H983044:H983119 JD983044:JD983119 SZ983044:SZ983119 ACV983044:ACV983119 AMR983044:AMR983119 AWN983044:AWN983119 BGJ983044:BGJ983119 BQF983044:BQF983119 CAB983044:CAB983119 CJX983044:CJX983119 CTT983044:CTT983119 DDP983044:DDP983119 DNL983044:DNL983119 DXH983044:DXH983119 EHD983044:EHD983119 EQZ983044:EQZ983119 FAV983044:FAV983119 FKR983044:FKR983119 FUN983044:FUN983119 GEJ983044:GEJ983119 GOF983044:GOF983119 GYB983044:GYB983119 HHX983044:HHX983119 HRT983044:HRT983119 IBP983044:IBP983119 ILL983044:ILL983119 IVH983044:IVH983119 JFD983044:JFD983119 JOZ983044:JOZ983119 JYV983044:JYV983119 KIR983044:KIR983119 KSN983044:KSN983119 LCJ983044:LCJ983119 LMF983044:LMF983119 LWB983044:LWB983119 MFX983044:MFX983119 MPT983044:MPT983119 MZP983044:MZP983119 NJL983044:NJL983119 NTH983044:NTH983119 ODD983044:ODD983119 OMZ983044:OMZ983119 OWV983044:OWV983119 PGR983044:PGR983119 PQN983044:PQN983119 QAJ983044:QAJ983119 QKF983044:QKF983119 QUB983044:QUB983119 RDX983044:RDX983119 RNT983044:RNT983119 RXP983044:RXP983119 SHL983044:SHL983119 SRH983044:SRH983119 TBD983044:TBD983119 TKZ983044:TKZ983119 TUV983044:TUV983119 UER983044:UER983119 UON983044:UON983119 UYJ983044:UYJ983119 VIF983044:VIF983119 VSB983044:VSB983119 WBX983044:WBX983119 WLT983044:WLT983119 WVP983044:WVP983119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81 IZ4:IZ81 SV4:SV81 ACR4:ACR81 AMN4:AMN81 AWJ4:AWJ81 BGF4:BGF81 BQB4:BQB81 BZX4:BZX81 CJT4:CJT81 CTP4:CTP81 DDL4:DDL81 DNH4:DNH81 DXD4:DXD81 EGZ4:EGZ81 EQV4:EQV81 FAR4:FAR81 FKN4:FKN81 FUJ4:FUJ81 GEF4:GEF81 GOB4:GOB81 GXX4:GXX81 HHT4:HHT81 HRP4:HRP81 IBL4:IBL81 ILH4:ILH81 IVD4:IVD81 JEZ4:JEZ81 JOV4:JOV81 JYR4:JYR81 KIN4:KIN81 KSJ4:KSJ81 LCF4:LCF81 LMB4:LMB81 LVX4:LVX81 MFT4:MFT81 MPP4:MPP81 MZL4:MZL81 NJH4:NJH81 NTD4:NTD81 OCZ4:OCZ81 OMV4:OMV81 OWR4:OWR81 PGN4:PGN81 PQJ4:PQJ81 QAF4:QAF81 QKB4:QKB81 QTX4:QTX81 RDT4:RDT81 RNP4:RNP81 RXL4:RXL81 SHH4:SHH81 SRD4:SRD81 TAZ4:TAZ81 TKV4:TKV81 TUR4:TUR81 UEN4:UEN81 UOJ4:UOJ81 UYF4:UYF81 VIB4:VIB81 VRX4:VRX81 WBT4:WBT81 WLP4:WLP81 WVL4:WVL81 D65540:D65617 IZ65540:IZ65617 SV65540:SV65617 ACR65540:ACR65617 AMN65540:AMN65617 AWJ65540:AWJ65617 BGF65540:BGF65617 BQB65540:BQB65617 BZX65540:BZX65617 CJT65540:CJT65617 CTP65540:CTP65617 DDL65540:DDL65617 DNH65540:DNH65617 DXD65540:DXD65617 EGZ65540:EGZ65617 EQV65540:EQV65617 FAR65540:FAR65617 FKN65540:FKN65617 FUJ65540:FUJ65617 GEF65540:GEF65617 GOB65540:GOB65617 GXX65540:GXX65617 HHT65540:HHT65617 HRP65540:HRP65617 IBL65540:IBL65617 ILH65540:ILH65617 IVD65540:IVD65617 JEZ65540:JEZ65617 JOV65540:JOV65617 JYR65540:JYR65617 KIN65540:KIN65617 KSJ65540:KSJ65617 LCF65540:LCF65617 LMB65540:LMB65617 LVX65540:LVX65617 MFT65540:MFT65617 MPP65540:MPP65617 MZL65540:MZL65617 NJH65540:NJH65617 NTD65540:NTD65617 OCZ65540:OCZ65617 OMV65540:OMV65617 OWR65540:OWR65617 PGN65540:PGN65617 PQJ65540:PQJ65617 QAF65540:QAF65617 QKB65540:QKB65617 QTX65540:QTX65617 RDT65540:RDT65617 RNP65540:RNP65617 RXL65540:RXL65617 SHH65540:SHH65617 SRD65540:SRD65617 TAZ65540:TAZ65617 TKV65540:TKV65617 TUR65540:TUR65617 UEN65540:UEN65617 UOJ65540:UOJ65617 UYF65540:UYF65617 VIB65540:VIB65617 VRX65540:VRX65617 WBT65540:WBT65617 WLP65540:WLP65617 WVL65540:WVL65617 D131076:D131153 IZ131076:IZ131153 SV131076:SV131153 ACR131076:ACR131153 AMN131076:AMN131153 AWJ131076:AWJ131153 BGF131076:BGF131153 BQB131076:BQB131153 BZX131076:BZX131153 CJT131076:CJT131153 CTP131076:CTP131153 DDL131076:DDL131153 DNH131076:DNH131153 DXD131076:DXD131153 EGZ131076:EGZ131153 EQV131076:EQV131153 FAR131076:FAR131153 FKN131076:FKN131153 FUJ131076:FUJ131153 GEF131076:GEF131153 GOB131076:GOB131153 GXX131076:GXX131153 HHT131076:HHT131153 HRP131076:HRP131153 IBL131076:IBL131153 ILH131076:ILH131153 IVD131076:IVD131153 JEZ131076:JEZ131153 JOV131076:JOV131153 JYR131076:JYR131153 KIN131076:KIN131153 KSJ131076:KSJ131153 LCF131076:LCF131153 LMB131076:LMB131153 LVX131076:LVX131153 MFT131076:MFT131153 MPP131076:MPP131153 MZL131076:MZL131153 NJH131076:NJH131153 NTD131076:NTD131153 OCZ131076:OCZ131153 OMV131076:OMV131153 OWR131076:OWR131153 PGN131076:PGN131153 PQJ131076:PQJ131153 QAF131076:QAF131153 QKB131076:QKB131153 QTX131076:QTX131153 RDT131076:RDT131153 RNP131076:RNP131153 RXL131076:RXL131153 SHH131076:SHH131153 SRD131076:SRD131153 TAZ131076:TAZ131153 TKV131076:TKV131153 TUR131076:TUR131153 UEN131076:UEN131153 UOJ131076:UOJ131153 UYF131076:UYF131153 VIB131076:VIB131153 VRX131076:VRX131153 WBT131076:WBT131153 WLP131076:WLP131153 WVL131076:WVL131153 D196612:D196689 IZ196612:IZ196689 SV196612:SV196689 ACR196612:ACR196689 AMN196612:AMN196689 AWJ196612:AWJ196689 BGF196612:BGF196689 BQB196612:BQB196689 BZX196612:BZX196689 CJT196612:CJT196689 CTP196612:CTP196689 DDL196612:DDL196689 DNH196612:DNH196689 DXD196612:DXD196689 EGZ196612:EGZ196689 EQV196612:EQV196689 FAR196612:FAR196689 FKN196612:FKN196689 FUJ196612:FUJ196689 GEF196612:GEF196689 GOB196612:GOB196689 GXX196612:GXX196689 HHT196612:HHT196689 HRP196612:HRP196689 IBL196612:IBL196689 ILH196612:ILH196689 IVD196612:IVD196689 JEZ196612:JEZ196689 JOV196612:JOV196689 JYR196612:JYR196689 KIN196612:KIN196689 KSJ196612:KSJ196689 LCF196612:LCF196689 LMB196612:LMB196689 LVX196612:LVX196689 MFT196612:MFT196689 MPP196612:MPP196689 MZL196612:MZL196689 NJH196612:NJH196689 NTD196612:NTD196689 OCZ196612:OCZ196689 OMV196612:OMV196689 OWR196612:OWR196689 PGN196612:PGN196689 PQJ196612:PQJ196689 QAF196612:QAF196689 QKB196612:QKB196689 QTX196612:QTX196689 RDT196612:RDT196689 RNP196612:RNP196689 RXL196612:RXL196689 SHH196612:SHH196689 SRD196612:SRD196689 TAZ196612:TAZ196689 TKV196612:TKV196689 TUR196612:TUR196689 UEN196612:UEN196689 UOJ196612:UOJ196689 UYF196612:UYF196689 VIB196612:VIB196689 VRX196612:VRX196689 WBT196612:WBT196689 WLP196612:WLP196689 WVL196612:WVL196689 D262148:D262225 IZ262148:IZ262225 SV262148:SV262225 ACR262148:ACR262225 AMN262148:AMN262225 AWJ262148:AWJ262225 BGF262148:BGF262225 BQB262148:BQB262225 BZX262148:BZX262225 CJT262148:CJT262225 CTP262148:CTP262225 DDL262148:DDL262225 DNH262148:DNH262225 DXD262148:DXD262225 EGZ262148:EGZ262225 EQV262148:EQV262225 FAR262148:FAR262225 FKN262148:FKN262225 FUJ262148:FUJ262225 GEF262148:GEF262225 GOB262148:GOB262225 GXX262148:GXX262225 HHT262148:HHT262225 HRP262148:HRP262225 IBL262148:IBL262225 ILH262148:ILH262225 IVD262148:IVD262225 JEZ262148:JEZ262225 JOV262148:JOV262225 JYR262148:JYR262225 KIN262148:KIN262225 KSJ262148:KSJ262225 LCF262148:LCF262225 LMB262148:LMB262225 LVX262148:LVX262225 MFT262148:MFT262225 MPP262148:MPP262225 MZL262148:MZL262225 NJH262148:NJH262225 NTD262148:NTD262225 OCZ262148:OCZ262225 OMV262148:OMV262225 OWR262148:OWR262225 PGN262148:PGN262225 PQJ262148:PQJ262225 QAF262148:QAF262225 QKB262148:QKB262225 QTX262148:QTX262225 RDT262148:RDT262225 RNP262148:RNP262225 RXL262148:RXL262225 SHH262148:SHH262225 SRD262148:SRD262225 TAZ262148:TAZ262225 TKV262148:TKV262225 TUR262148:TUR262225 UEN262148:UEN262225 UOJ262148:UOJ262225 UYF262148:UYF262225 VIB262148:VIB262225 VRX262148:VRX262225 WBT262148:WBT262225 WLP262148:WLP262225 WVL262148:WVL262225 D327684:D327761 IZ327684:IZ327761 SV327684:SV327761 ACR327684:ACR327761 AMN327684:AMN327761 AWJ327684:AWJ327761 BGF327684:BGF327761 BQB327684:BQB327761 BZX327684:BZX327761 CJT327684:CJT327761 CTP327684:CTP327761 DDL327684:DDL327761 DNH327684:DNH327761 DXD327684:DXD327761 EGZ327684:EGZ327761 EQV327684:EQV327761 FAR327684:FAR327761 FKN327684:FKN327761 FUJ327684:FUJ327761 GEF327684:GEF327761 GOB327684:GOB327761 GXX327684:GXX327761 HHT327684:HHT327761 HRP327684:HRP327761 IBL327684:IBL327761 ILH327684:ILH327761 IVD327684:IVD327761 JEZ327684:JEZ327761 JOV327684:JOV327761 JYR327684:JYR327761 KIN327684:KIN327761 KSJ327684:KSJ327761 LCF327684:LCF327761 LMB327684:LMB327761 LVX327684:LVX327761 MFT327684:MFT327761 MPP327684:MPP327761 MZL327684:MZL327761 NJH327684:NJH327761 NTD327684:NTD327761 OCZ327684:OCZ327761 OMV327684:OMV327761 OWR327684:OWR327761 PGN327684:PGN327761 PQJ327684:PQJ327761 QAF327684:QAF327761 QKB327684:QKB327761 QTX327684:QTX327761 RDT327684:RDT327761 RNP327684:RNP327761 RXL327684:RXL327761 SHH327684:SHH327761 SRD327684:SRD327761 TAZ327684:TAZ327761 TKV327684:TKV327761 TUR327684:TUR327761 UEN327684:UEN327761 UOJ327684:UOJ327761 UYF327684:UYF327761 VIB327684:VIB327761 VRX327684:VRX327761 WBT327684:WBT327761 WLP327684:WLP327761 WVL327684:WVL327761 D393220:D393297 IZ393220:IZ393297 SV393220:SV393297 ACR393220:ACR393297 AMN393220:AMN393297 AWJ393220:AWJ393297 BGF393220:BGF393297 BQB393220:BQB393297 BZX393220:BZX393297 CJT393220:CJT393297 CTP393220:CTP393297 DDL393220:DDL393297 DNH393220:DNH393297 DXD393220:DXD393297 EGZ393220:EGZ393297 EQV393220:EQV393297 FAR393220:FAR393297 FKN393220:FKN393297 FUJ393220:FUJ393297 GEF393220:GEF393297 GOB393220:GOB393297 GXX393220:GXX393297 HHT393220:HHT393297 HRP393220:HRP393297 IBL393220:IBL393297 ILH393220:ILH393297 IVD393220:IVD393297 JEZ393220:JEZ393297 JOV393220:JOV393297 JYR393220:JYR393297 KIN393220:KIN393297 KSJ393220:KSJ393297 LCF393220:LCF393297 LMB393220:LMB393297 LVX393220:LVX393297 MFT393220:MFT393297 MPP393220:MPP393297 MZL393220:MZL393297 NJH393220:NJH393297 NTD393220:NTD393297 OCZ393220:OCZ393297 OMV393220:OMV393297 OWR393220:OWR393297 PGN393220:PGN393297 PQJ393220:PQJ393297 QAF393220:QAF393297 QKB393220:QKB393297 QTX393220:QTX393297 RDT393220:RDT393297 RNP393220:RNP393297 RXL393220:RXL393297 SHH393220:SHH393297 SRD393220:SRD393297 TAZ393220:TAZ393297 TKV393220:TKV393297 TUR393220:TUR393297 UEN393220:UEN393297 UOJ393220:UOJ393297 UYF393220:UYF393297 VIB393220:VIB393297 VRX393220:VRX393297 WBT393220:WBT393297 WLP393220:WLP393297 WVL393220:WVL393297 D458756:D458833 IZ458756:IZ458833 SV458756:SV458833 ACR458756:ACR458833 AMN458756:AMN458833 AWJ458756:AWJ458833 BGF458756:BGF458833 BQB458756:BQB458833 BZX458756:BZX458833 CJT458756:CJT458833 CTP458756:CTP458833 DDL458756:DDL458833 DNH458756:DNH458833 DXD458756:DXD458833 EGZ458756:EGZ458833 EQV458756:EQV458833 FAR458756:FAR458833 FKN458756:FKN458833 FUJ458756:FUJ458833 GEF458756:GEF458833 GOB458756:GOB458833 GXX458756:GXX458833 HHT458756:HHT458833 HRP458756:HRP458833 IBL458756:IBL458833 ILH458756:ILH458833 IVD458756:IVD458833 JEZ458756:JEZ458833 JOV458756:JOV458833 JYR458756:JYR458833 KIN458756:KIN458833 KSJ458756:KSJ458833 LCF458756:LCF458833 LMB458756:LMB458833 LVX458756:LVX458833 MFT458756:MFT458833 MPP458756:MPP458833 MZL458756:MZL458833 NJH458756:NJH458833 NTD458756:NTD458833 OCZ458756:OCZ458833 OMV458756:OMV458833 OWR458756:OWR458833 PGN458756:PGN458833 PQJ458756:PQJ458833 QAF458756:QAF458833 QKB458756:QKB458833 QTX458756:QTX458833 RDT458756:RDT458833 RNP458756:RNP458833 RXL458756:RXL458833 SHH458756:SHH458833 SRD458756:SRD458833 TAZ458756:TAZ458833 TKV458756:TKV458833 TUR458756:TUR458833 UEN458756:UEN458833 UOJ458756:UOJ458833 UYF458756:UYF458833 VIB458756:VIB458833 VRX458756:VRX458833 WBT458756:WBT458833 WLP458756:WLP458833 WVL458756:WVL458833 D524292:D524369 IZ524292:IZ524369 SV524292:SV524369 ACR524292:ACR524369 AMN524292:AMN524369 AWJ524292:AWJ524369 BGF524292:BGF524369 BQB524292:BQB524369 BZX524292:BZX524369 CJT524292:CJT524369 CTP524292:CTP524369 DDL524292:DDL524369 DNH524292:DNH524369 DXD524292:DXD524369 EGZ524292:EGZ524369 EQV524292:EQV524369 FAR524292:FAR524369 FKN524292:FKN524369 FUJ524292:FUJ524369 GEF524292:GEF524369 GOB524292:GOB524369 GXX524292:GXX524369 HHT524292:HHT524369 HRP524292:HRP524369 IBL524292:IBL524369 ILH524292:ILH524369 IVD524292:IVD524369 JEZ524292:JEZ524369 JOV524292:JOV524369 JYR524292:JYR524369 KIN524292:KIN524369 KSJ524292:KSJ524369 LCF524292:LCF524369 LMB524292:LMB524369 LVX524292:LVX524369 MFT524292:MFT524369 MPP524292:MPP524369 MZL524292:MZL524369 NJH524292:NJH524369 NTD524292:NTD524369 OCZ524292:OCZ524369 OMV524292:OMV524369 OWR524292:OWR524369 PGN524292:PGN524369 PQJ524292:PQJ524369 QAF524292:QAF524369 QKB524292:QKB524369 QTX524292:QTX524369 RDT524292:RDT524369 RNP524292:RNP524369 RXL524292:RXL524369 SHH524292:SHH524369 SRD524292:SRD524369 TAZ524292:TAZ524369 TKV524292:TKV524369 TUR524292:TUR524369 UEN524292:UEN524369 UOJ524292:UOJ524369 UYF524292:UYF524369 VIB524292:VIB524369 VRX524292:VRX524369 WBT524292:WBT524369 WLP524292:WLP524369 WVL524292:WVL524369 D589828:D589905 IZ589828:IZ589905 SV589828:SV589905 ACR589828:ACR589905 AMN589828:AMN589905 AWJ589828:AWJ589905 BGF589828:BGF589905 BQB589828:BQB589905 BZX589828:BZX589905 CJT589828:CJT589905 CTP589828:CTP589905 DDL589828:DDL589905 DNH589828:DNH589905 DXD589828:DXD589905 EGZ589828:EGZ589905 EQV589828:EQV589905 FAR589828:FAR589905 FKN589828:FKN589905 FUJ589828:FUJ589905 GEF589828:GEF589905 GOB589828:GOB589905 GXX589828:GXX589905 HHT589828:HHT589905 HRP589828:HRP589905 IBL589828:IBL589905 ILH589828:ILH589905 IVD589828:IVD589905 JEZ589828:JEZ589905 JOV589828:JOV589905 JYR589828:JYR589905 KIN589828:KIN589905 KSJ589828:KSJ589905 LCF589828:LCF589905 LMB589828:LMB589905 LVX589828:LVX589905 MFT589828:MFT589905 MPP589828:MPP589905 MZL589828:MZL589905 NJH589828:NJH589905 NTD589828:NTD589905 OCZ589828:OCZ589905 OMV589828:OMV589905 OWR589828:OWR589905 PGN589828:PGN589905 PQJ589828:PQJ589905 QAF589828:QAF589905 QKB589828:QKB589905 QTX589828:QTX589905 RDT589828:RDT589905 RNP589828:RNP589905 RXL589828:RXL589905 SHH589828:SHH589905 SRD589828:SRD589905 TAZ589828:TAZ589905 TKV589828:TKV589905 TUR589828:TUR589905 UEN589828:UEN589905 UOJ589828:UOJ589905 UYF589828:UYF589905 VIB589828:VIB589905 VRX589828:VRX589905 WBT589828:WBT589905 WLP589828:WLP589905 WVL589828:WVL589905 D655364:D655441 IZ655364:IZ655441 SV655364:SV655441 ACR655364:ACR655441 AMN655364:AMN655441 AWJ655364:AWJ655441 BGF655364:BGF655441 BQB655364:BQB655441 BZX655364:BZX655441 CJT655364:CJT655441 CTP655364:CTP655441 DDL655364:DDL655441 DNH655364:DNH655441 DXD655364:DXD655441 EGZ655364:EGZ655441 EQV655364:EQV655441 FAR655364:FAR655441 FKN655364:FKN655441 FUJ655364:FUJ655441 GEF655364:GEF655441 GOB655364:GOB655441 GXX655364:GXX655441 HHT655364:HHT655441 HRP655364:HRP655441 IBL655364:IBL655441 ILH655364:ILH655441 IVD655364:IVD655441 JEZ655364:JEZ655441 JOV655364:JOV655441 JYR655364:JYR655441 KIN655364:KIN655441 KSJ655364:KSJ655441 LCF655364:LCF655441 LMB655364:LMB655441 LVX655364:LVX655441 MFT655364:MFT655441 MPP655364:MPP655441 MZL655364:MZL655441 NJH655364:NJH655441 NTD655364:NTD655441 OCZ655364:OCZ655441 OMV655364:OMV655441 OWR655364:OWR655441 PGN655364:PGN655441 PQJ655364:PQJ655441 QAF655364:QAF655441 QKB655364:QKB655441 QTX655364:QTX655441 RDT655364:RDT655441 RNP655364:RNP655441 RXL655364:RXL655441 SHH655364:SHH655441 SRD655364:SRD655441 TAZ655364:TAZ655441 TKV655364:TKV655441 TUR655364:TUR655441 UEN655364:UEN655441 UOJ655364:UOJ655441 UYF655364:UYF655441 VIB655364:VIB655441 VRX655364:VRX655441 WBT655364:WBT655441 WLP655364:WLP655441 WVL655364:WVL655441 D720900:D720977 IZ720900:IZ720977 SV720900:SV720977 ACR720900:ACR720977 AMN720900:AMN720977 AWJ720900:AWJ720977 BGF720900:BGF720977 BQB720900:BQB720977 BZX720900:BZX720977 CJT720900:CJT720977 CTP720900:CTP720977 DDL720900:DDL720977 DNH720900:DNH720977 DXD720900:DXD720977 EGZ720900:EGZ720977 EQV720900:EQV720977 FAR720900:FAR720977 FKN720900:FKN720977 FUJ720900:FUJ720977 GEF720900:GEF720977 GOB720900:GOB720977 GXX720900:GXX720977 HHT720900:HHT720977 HRP720900:HRP720977 IBL720900:IBL720977 ILH720900:ILH720977 IVD720900:IVD720977 JEZ720900:JEZ720977 JOV720900:JOV720977 JYR720900:JYR720977 KIN720900:KIN720977 KSJ720900:KSJ720977 LCF720900:LCF720977 LMB720900:LMB720977 LVX720900:LVX720977 MFT720900:MFT720977 MPP720900:MPP720977 MZL720900:MZL720977 NJH720900:NJH720977 NTD720900:NTD720977 OCZ720900:OCZ720977 OMV720900:OMV720977 OWR720900:OWR720977 PGN720900:PGN720977 PQJ720900:PQJ720977 QAF720900:QAF720977 QKB720900:QKB720977 QTX720900:QTX720977 RDT720900:RDT720977 RNP720900:RNP720977 RXL720900:RXL720977 SHH720900:SHH720977 SRD720900:SRD720977 TAZ720900:TAZ720977 TKV720900:TKV720977 TUR720900:TUR720977 UEN720900:UEN720977 UOJ720900:UOJ720977 UYF720900:UYF720977 VIB720900:VIB720977 VRX720900:VRX720977 WBT720900:WBT720977 WLP720900:WLP720977 WVL720900:WVL720977 D786436:D786513 IZ786436:IZ786513 SV786436:SV786513 ACR786436:ACR786513 AMN786436:AMN786513 AWJ786436:AWJ786513 BGF786436:BGF786513 BQB786436:BQB786513 BZX786436:BZX786513 CJT786436:CJT786513 CTP786436:CTP786513 DDL786436:DDL786513 DNH786436:DNH786513 DXD786436:DXD786513 EGZ786436:EGZ786513 EQV786436:EQV786513 FAR786436:FAR786513 FKN786436:FKN786513 FUJ786436:FUJ786513 GEF786436:GEF786513 GOB786436:GOB786513 GXX786436:GXX786513 HHT786436:HHT786513 HRP786436:HRP786513 IBL786436:IBL786513 ILH786436:ILH786513 IVD786436:IVD786513 JEZ786436:JEZ786513 JOV786436:JOV786513 JYR786436:JYR786513 KIN786436:KIN786513 KSJ786436:KSJ786513 LCF786436:LCF786513 LMB786436:LMB786513 LVX786436:LVX786513 MFT786436:MFT786513 MPP786436:MPP786513 MZL786436:MZL786513 NJH786436:NJH786513 NTD786436:NTD786513 OCZ786436:OCZ786513 OMV786436:OMV786513 OWR786436:OWR786513 PGN786436:PGN786513 PQJ786436:PQJ786513 QAF786436:QAF786513 QKB786436:QKB786513 QTX786436:QTX786513 RDT786436:RDT786513 RNP786436:RNP786513 RXL786436:RXL786513 SHH786436:SHH786513 SRD786436:SRD786513 TAZ786436:TAZ786513 TKV786436:TKV786513 TUR786436:TUR786513 UEN786436:UEN786513 UOJ786436:UOJ786513 UYF786436:UYF786513 VIB786436:VIB786513 VRX786436:VRX786513 WBT786436:WBT786513 WLP786436:WLP786513 WVL786436:WVL786513 D851972:D852049 IZ851972:IZ852049 SV851972:SV852049 ACR851972:ACR852049 AMN851972:AMN852049 AWJ851972:AWJ852049 BGF851972:BGF852049 BQB851972:BQB852049 BZX851972:BZX852049 CJT851972:CJT852049 CTP851972:CTP852049 DDL851972:DDL852049 DNH851972:DNH852049 DXD851972:DXD852049 EGZ851972:EGZ852049 EQV851972:EQV852049 FAR851972:FAR852049 FKN851972:FKN852049 FUJ851972:FUJ852049 GEF851972:GEF852049 GOB851972:GOB852049 GXX851972:GXX852049 HHT851972:HHT852049 HRP851972:HRP852049 IBL851972:IBL852049 ILH851972:ILH852049 IVD851972:IVD852049 JEZ851972:JEZ852049 JOV851972:JOV852049 JYR851972:JYR852049 KIN851972:KIN852049 KSJ851972:KSJ852049 LCF851972:LCF852049 LMB851972:LMB852049 LVX851972:LVX852049 MFT851972:MFT852049 MPP851972:MPP852049 MZL851972:MZL852049 NJH851972:NJH852049 NTD851972:NTD852049 OCZ851972:OCZ852049 OMV851972:OMV852049 OWR851972:OWR852049 PGN851972:PGN852049 PQJ851972:PQJ852049 QAF851972:QAF852049 QKB851972:QKB852049 QTX851972:QTX852049 RDT851972:RDT852049 RNP851972:RNP852049 RXL851972:RXL852049 SHH851972:SHH852049 SRD851972:SRD852049 TAZ851972:TAZ852049 TKV851972:TKV852049 TUR851972:TUR852049 UEN851972:UEN852049 UOJ851972:UOJ852049 UYF851972:UYF852049 VIB851972:VIB852049 VRX851972:VRX852049 WBT851972:WBT852049 WLP851972:WLP852049 WVL851972:WVL852049 D917508:D917585 IZ917508:IZ917585 SV917508:SV917585 ACR917508:ACR917585 AMN917508:AMN917585 AWJ917508:AWJ917585 BGF917508:BGF917585 BQB917508:BQB917585 BZX917508:BZX917585 CJT917508:CJT917585 CTP917508:CTP917585 DDL917508:DDL917585 DNH917508:DNH917585 DXD917508:DXD917585 EGZ917508:EGZ917585 EQV917508:EQV917585 FAR917508:FAR917585 FKN917508:FKN917585 FUJ917508:FUJ917585 GEF917508:GEF917585 GOB917508:GOB917585 GXX917508:GXX917585 HHT917508:HHT917585 HRP917508:HRP917585 IBL917508:IBL917585 ILH917508:ILH917585 IVD917508:IVD917585 JEZ917508:JEZ917585 JOV917508:JOV917585 JYR917508:JYR917585 KIN917508:KIN917585 KSJ917508:KSJ917585 LCF917508:LCF917585 LMB917508:LMB917585 LVX917508:LVX917585 MFT917508:MFT917585 MPP917508:MPP917585 MZL917508:MZL917585 NJH917508:NJH917585 NTD917508:NTD917585 OCZ917508:OCZ917585 OMV917508:OMV917585 OWR917508:OWR917585 PGN917508:PGN917585 PQJ917508:PQJ917585 QAF917508:QAF917585 QKB917508:QKB917585 QTX917508:QTX917585 RDT917508:RDT917585 RNP917508:RNP917585 RXL917508:RXL917585 SHH917508:SHH917585 SRD917508:SRD917585 TAZ917508:TAZ917585 TKV917508:TKV917585 TUR917508:TUR917585 UEN917508:UEN917585 UOJ917508:UOJ917585 UYF917508:UYF917585 VIB917508:VIB917585 VRX917508:VRX917585 WBT917508:WBT917585 WLP917508:WLP917585 WVL917508:WVL917585 D983044:D983121 IZ983044:IZ983121 SV983044:SV983121 ACR983044:ACR983121 AMN983044:AMN983121 AWJ983044:AWJ983121 BGF983044:BGF983121 BQB983044:BQB983121 BZX983044:BZX983121 CJT983044:CJT983121 CTP983044:CTP983121 DDL983044:DDL983121 DNH983044:DNH983121 DXD983044:DXD983121 EGZ983044:EGZ983121 EQV983044:EQV983121 FAR983044:FAR983121 FKN983044:FKN983121 FUJ983044:FUJ983121 GEF983044:GEF983121 GOB983044:GOB983121 GXX983044:GXX983121 HHT983044:HHT983121 HRP983044:HRP983121 IBL983044:IBL983121 ILH983044:ILH983121 IVD983044:IVD983121 JEZ983044:JEZ983121 JOV983044:JOV983121 JYR983044:JYR983121 KIN983044:KIN983121 KSJ983044:KSJ983121 LCF983044:LCF983121 LMB983044:LMB983121 LVX983044:LVX983121 MFT983044:MFT983121 MPP983044:MPP983121 MZL983044:MZL983121 NJH983044:NJH983121 NTD983044:NTD983121 OCZ983044:OCZ983121 OMV983044:OMV983121 OWR983044:OWR983121 PGN983044:PGN983121 PQJ983044:PQJ983121 QAF983044:QAF983121 QKB983044:QKB983121 QTX983044:QTX983121 RDT983044:RDT983121 RNP983044:RNP983121 RXL983044:RXL983121 SHH983044:SHH983121 SRD983044:SRD983121 TAZ983044:TAZ983121 TKV983044:TKV983121 TUR983044:TUR983121 UEN983044:UEN983121 UOJ983044:UOJ983121 UYF983044:UYF983121 VIB983044:VIB983121 VRX983044:VRX983121 WBT983044:WBT983121 WLP983044:WLP983121 WVL983044:WVL983121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2024-02-02T23:38:36Z</dcterms:created>
  <dcterms:modified xsi:type="dcterms:W3CDTF">2024-02-02T23:38:45Z</dcterms:modified>
</cp:coreProperties>
</file>