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3E5F8DDF-656C-426F-A3EF-C97A406E6941}" xr6:coauthVersionLast="36" xr6:coauthVersionMax="47" xr10:uidLastSave="{00000000-0000-0000-0000-000000000000}"/>
  <bookViews>
    <workbookView xWindow="-105" yWindow="-105" windowWidth="23250" windowHeight="12450" xr2:uid="{BE577D5F-1C0D-46F1-9835-D9EA65E8E5F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<sst xmlns="http://schemas.openxmlformats.org/spreadsheetml/2006/main" count="606" uniqueCount="388">
  <si>
    <t>.</t>
  </si>
  <si>
    <t>Kiên GV</t>
  </si>
  <si>
    <t xml:space="preserve">Trại Chuối - Hồng Bàng - Hải Phòng </t>
  </si>
  <si>
    <t>031194002144</t>
  </si>
  <si>
    <t>Yến</t>
  </si>
  <si>
    <t xml:space="preserve">Nguyễn Thị Hoàng </t>
  </si>
  <si>
    <t>Bình ĐT</t>
  </si>
  <si>
    <t>Mỹ Đức - An Lão - Hải Phòng</t>
  </si>
  <si>
    <t>031195011144</t>
  </si>
  <si>
    <t>Ngô Hải</t>
  </si>
  <si>
    <t>Hướng ĐT</t>
  </si>
  <si>
    <t>Chân Mông - Đoàn Hùng - Phú Thọ</t>
  </si>
  <si>
    <t>025093017152</t>
  </si>
  <si>
    <t>Việt</t>
  </si>
  <si>
    <t>Lê Vũ Đức</t>
  </si>
  <si>
    <t>Sang GV</t>
  </si>
  <si>
    <t>Văn Môn - Yên Phong - Bắc Ninh</t>
  </si>
  <si>
    <t>027305011087</t>
  </si>
  <si>
    <t>Vân</t>
  </si>
  <si>
    <t>Lê Thị Nguyệt</t>
  </si>
  <si>
    <t>Bồ Đề - Long Biên - Hà Nội</t>
  </si>
  <si>
    <t>001187025544</t>
  </si>
  <si>
    <t xml:space="preserve">Bùi Thanh </t>
  </si>
  <si>
    <t>Xuyên GV</t>
  </si>
  <si>
    <t>Đồng Nguyên - Từ Sơn - Bắc Ninh</t>
  </si>
  <si>
    <t>064303007621</t>
  </si>
  <si>
    <t>Uyên</t>
  </si>
  <si>
    <t>Nguyễn Thị Phương</t>
  </si>
  <si>
    <t>Thắng IT</t>
  </si>
  <si>
    <t>Thị trấn Chờ - Yên Phong - Bắc Ninh</t>
  </si>
  <si>
    <t>027193000752</t>
  </si>
  <si>
    <t>Tuyết</t>
  </si>
  <si>
    <t>Trương Thị</t>
  </si>
  <si>
    <t>Cổ Nhuế 1 - Bắc Từ Liêm - Hà Nội</t>
  </si>
  <si>
    <t>001091029500</t>
  </si>
  <si>
    <t>Tùng</t>
  </si>
  <si>
    <t>Nguyễn Thanh</t>
  </si>
  <si>
    <t>Vương GV</t>
  </si>
  <si>
    <t>Đình Bảng - Từ Sơn - Bắc Ninh</t>
  </si>
  <si>
    <t>027094000723</t>
  </si>
  <si>
    <t>Tú</t>
  </si>
  <si>
    <t>Trần Đức</t>
  </si>
  <si>
    <t>Hội GV</t>
  </si>
  <si>
    <t>Hạp Lĩnh - TP Bắc Ninh - Bắc Ninh</t>
  </si>
  <si>
    <t>027206004728</t>
  </si>
  <si>
    <t>Trung</t>
  </si>
  <si>
    <t>Ngọc Hà - Ba Đình - Hà Nội</t>
  </si>
  <si>
    <t>001189033561</t>
  </si>
  <si>
    <t>Trang</t>
  </si>
  <si>
    <t xml:space="preserve">Trần Hồng </t>
  </si>
  <si>
    <t xml:space="preserve">Thịnh Thành - Yên Thành - Nghệ An </t>
  </si>
  <si>
    <t>040196011597</t>
  </si>
  <si>
    <t xml:space="preserve">Nguyễn Thị </t>
  </si>
  <si>
    <t>Phương Mai - Đống Đa - Hà Nội</t>
  </si>
  <si>
    <t>001189016411</t>
  </si>
  <si>
    <t xml:space="preserve">Nguyễn Minh </t>
  </si>
  <si>
    <t>Đông Tiến - Yên Phong - Bắc Ninh</t>
  </si>
  <si>
    <t>027187011984</t>
  </si>
  <si>
    <t>Tính</t>
  </si>
  <si>
    <t>Chung VPHN</t>
  </si>
  <si>
    <t>Trung tâm</t>
  </si>
  <si>
    <t>An Nội - Bình Lục - Hà Nam</t>
  </si>
  <si>
    <t>034193018650</t>
  </si>
  <si>
    <t>Thủy</t>
  </si>
  <si>
    <t>Phạm Thị Thu</t>
  </si>
  <si>
    <t>Đoàn ĐT</t>
  </si>
  <si>
    <t>Phù Chẩn - Từ Sơn - Bắc Ninh</t>
  </si>
  <si>
    <t>038189025373</t>
  </si>
  <si>
    <t>Phạm Thị</t>
  </si>
  <si>
    <t>Cự Khối - Long Biên - Hà Nội</t>
  </si>
  <si>
    <t>036197018841</t>
  </si>
  <si>
    <t>Thùy</t>
  </si>
  <si>
    <t xml:space="preserve">Vũ Thị </t>
  </si>
  <si>
    <t>Đội Cấn - Ba Đình - Hà Nội</t>
  </si>
  <si>
    <t>033184001036</t>
  </si>
  <si>
    <t xml:space="preserve">Nguyễn Thị Thu </t>
  </si>
  <si>
    <t>Phan ĐT</t>
  </si>
  <si>
    <t>027195006138</t>
  </si>
  <si>
    <t>Nguyễn Thị Ngọc</t>
  </si>
  <si>
    <t xml:space="preserve">Đức VP </t>
  </si>
  <si>
    <t>Quảng Trường - Quảng Xương - Thanh Hoá</t>
  </si>
  <si>
    <t>038194013392</t>
  </si>
  <si>
    <t>Lĩnh Nam - Hoàng Mai - Hà Nội</t>
  </si>
  <si>
    <t>036189004612</t>
  </si>
  <si>
    <t>Thuận</t>
  </si>
  <si>
    <t>Bắc ĐT</t>
  </si>
  <si>
    <t>Long Biên - Long Biên - Hà Nội</t>
  </si>
  <si>
    <t>001196017588</t>
  </si>
  <si>
    <t>Thư</t>
  </si>
  <si>
    <t>Nguyễn Anh</t>
  </si>
  <si>
    <t>Bắc ĐX</t>
  </si>
  <si>
    <t xml:space="preserve">Xuân Tiến - Xuân Trường - Nam Định </t>
  </si>
  <si>
    <t>036099007100</t>
  </si>
  <si>
    <t xml:space="preserve">Ngô Quang </t>
  </si>
  <si>
    <t>Vân Hà - Đông Anh - Hà Nội</t>
  </si>
  <si>
    <t>001192007096</t>
  </si>
  <si>
    <t>Thu</t>
  </si>
  <si>
    <t>Phật Tích - Tiên Du - Bắc Ninh</t>
  </si>
  <si>
    <t>027304000344</t>
  </si>
  <si>
    <t>Nguyễn Thị Minh</t>
  </si>
  <si>
    <t>Đạm PTNL</t>
  </si>
  <si>
    <t>TGĐ</t>
  </si>
  <si>
    <t>Đại Phúc - Bắc Ninh - Bắc Ninh</t>
  </si>
  <si>
    <t>072189004129</t>
  </si>
  <si>
    <t>Thơm</t>
  </si>
  <si>
    <t>Nguyễn Thị</t>
  </si>
  <si>
    <t>Huy GV</t>
  </si>
  <si>
    <t>Ngọc Châu - Tân Yên - Bắc Giang</t>
  </si>
  <si>
    <t>024186019397</t>
  </si>
  <si>
    <t>Thêm</t>
  </si>
  <si>
    <t>Trường VPHN</t>
  </si>
  <si>
    <t>Thanh Phong - Thanh Liêm - Hà Nam</t>
  </si>
  <si>
    <t>035305006976</t>
  </si>
  <si>
    <t>Thảo</t>
  </si>
  <si>
    <t xml:space="preserve">Vũ Thị Phương </t>
  </si>
  <si>
    <t>Thủy VPHN</t>
  </si>
  <si>
    <t>Thụy Lôi - Kim Bảng - Hà Nam</t>
  </si>
  <si>
    <t>035194002569</t>
  </si>
  <si>
    <t>Khương Thượng - Đống Đa - Hà Nội</t>
  </si>
  <si>
    <t>001199021814</t>
  </si>
  <si>
    <t xml:space="preserve">Đinh Thu </t>
  </si>
  <si>
    <t>Lưu lượng</t>
  </si>
  <si>
    <t>Cổ Nhuế 2 - Bắc Từ Liêm - Hà Nội</t>
  </si>
  <si>
    <t>034188011397</t>
  </si>
  <si>
    <t>Bùi Thị Thanh</t>
  </si>
  <si>
    <t>Nhân VPHN</t>
  </si>
  <si>
    <t>Tiên Nội - Duy Tiên - Hà Nam</t>
  </si>
  <si>
    <t>035193003097</t>
  </si>
  <si>
    <t>Thanh</t>
  </si>
  <si>
    <t>Trần Thị</t>
  </si>
  <si>
    <t>Kiến Hưng - Hà Đông - Hà Nội</t>
  </si>
  <si>
    <t>Thắng</t>
  </si>
  <si>
    <t xml:space="preserve">Lê Văn </t>
  </si>
  <si>
    <t>Hiển ĐT</t>
  </si>
  <si>
    <t>Hương Sơn - Lạng Giang - Bắc Giang</t>
  </si>
  <si>
    <t>024186015107</t>
  </si>
  <si>
    <t>Tâm</t>
  </si>
  <si>
    <t>Vũ Thị Thanh</t>
  </si>
  <si>
    <t>027203001624</t>
  </si>
  <si>
    <t>Sơn</t>
  </si>
  <si>
    <t>Nguyễn Hữu Nam</t>
  </si>
  <si>
    <t>Dũng GV</t>
  </si>
  <si>
    <t>Hiên Vân - Tiên Du- Bắc Ninh</t>
  </si>
  <si>
    <t>027187004400</t>
  </si>
  <si>
    <t>Sáu</t>
  </si>
  <si>
    <t>Giang Nam</t>
  </si>
  <si>
    <t>Bạch Thượng - Duy Tiên - Hà Nam</t>
  </si>
  <si>
    <t>035304001145</t>
  </si>
  <si>
    <t>Quỳnh</t>
  </si>
  <si>
    <t>Trần Như</t>
  </si>
  <si>
    <t>Vũ GV</t>
  </si>
  <si>
    <t>Châu Khê - Từ Sơn - Bắc Ninh</t>
  </si>
  <si>
    <t>027094012341</t>
  </si>
  <si>
    <t>Quân</t>
  </si>
  <si>
    <t>Trần Khắc</t>
  </si>
  <si>
    <t>027196008221</t>
  </si>
  <si>
    <t>Phượng</t>
  </si>
  <si>
    <t>Ngô Bích</t>
  </si>
  <si>
    <t>Hoàng Văn Thụ - Hoàng Mai - Hà Nội</t>
  </si>
  <si>
    <t>001182003031</t>
  </si>
  <si>
    <t>Phương</t>
  </si>
  <si>
    <t>Lê Thị Hoài</t>
  </si>
  <si>
    <t>Chỉnh VPHN</t>
  </si>
  <si>
    <t>Vĩnh Trụ - Lý Nhân - Hà Nam</t>
  </si>
  <si>
    <t>035197004047</t>
  </si>
  <si>
    <t>Hà Thị</t>
  </si>
  <si>
    <t>034193007404</t>
  </si>
  <si>
    <t>Phúc</t>
  </si>
  <si>
    <t xml:space="preserve">Phạm Thị </t>
  </si>
  <si>
    <t>Tuấn Hùng HN</t>
  </si>
  <si>
    <t>Hòa Ninh - Di Linh - Lâm Đồng</t>
  </si>
  <si>
    <t>033201010319</t>
  </si>
  <si>
    <t>Phong</t>
  </si>
  <si>
    <t>Trịnh Duy</t>
  </si>
  <si>
    <t>Loan VPHN</t>
  </si>
  <si>
    <t>Thanh Tâm - Thanh Liêm - Hà Nam</t>
  </si>
  <si>
    <t>035197000937</t>
  </si>
  <si>
    <t>Oanh</t>
  </si>
  <si>
    <t>Đạt VPHN</t>
  </si>
  <si>
    <t>Nam Bình - Ninh Bình - Ninh Bình</t>
  </si>
  <si>
    <t>037194000911</t>
  </si>
  <si>
    <t>Nhung</t>
  </si>
  <si>
    <t>Vũ Thị Trang</t>
  </si>
  <si>
    <t>Cự Khê - Thanh Oai - Hà Nội</t>
  </si>
  <si>
    <t>026192009097</t>
  </si>
  <si>
    <t xml:space="preserve">Trần Thị Hồng </t>
  </si>
  <si>
    <t>027186008294</t>
  </si>
  <si>
    <t>Bùi Thị</t>
  </si>
  <si>
    <t>Tân Liễu - Yên Dũng - Bắc Giang</t>
  </si>
  <si>
    <t>024188011180</t>
  </si>
  <si>
    <t>Ngân</t>
  </si>
  <si>
    <t>Phạm Thuý</t>
  </si>
  <si>
    <t>Láng Hạ - Đống Đa - Hà Nội</t>
  </si>
  <si>
    <t>001196004753</t>
  </si>
  <si>
    <t xml:space="preserve">Nguyễn Thu </t>
  </si>
  <si>
    <t>Yên Sở - Hoàng Mai - Hà Nội</t>
  </si>
  <si>
    <t>038195026824</t>
  </si>
  <si>
    <t>Nga</t>
  </si>
  <si>
    <t>TT Kim Sơn - Quế Phong - Nghệ An</t>
  </si>
  <si>
    <t>Nam</t>
  </si>
  <si>
    <t>Nguyễn Hoài</t>
  </si>
  <si>
    <t>Dĩnh Trì - TP Bắc Giang - Bắc Giang</t>
  </si>
  <si>
    <t>024192002186</t>
  </si>
  <si>
    <t>Mơ</t>
  </si>
  <si>
    <t>Giáp Thị</t>
  </si>
  <si>
    <t>Giang Biên - Long Biên - Hà Nội</t>
  </si>
  <si>
    <t>036188008282</t>
  </si>
  <si>
    <t>Minh</t>
  </si>
  <si>
    <t>Quỳnh Mai - Hai Bà Trưng - Hà Nội</t>
  </si>
  <si>
    <t>031093052588</t>
  </si>
  <si>
    <t xml:space="preserve">Lê Ngọc </t>
  </si>
  <si>
    <t>Tân TS</t>
  </si>
  <si>
    <t>Yên Phụ - Tây Hồ - Hà Nội</t>
  </si>
  <si>
    <t>001206039582</t>
  </si>
  <si>
    <t>Bùi Anh</t>
  </si>
  <si>
    <t>Phúc La - Hà Đông - Hà Nội</t>
  </si>
  <si>
    <t>Mai</t>
  </si>
  <si>
    <t>Trương Ngọc</t>
  </si>
  <si>
    <t>Sơn VPHN</t>
  </si>
  <si>
    <t>Thanh Sơn - Kim Bảng - Hà Nam</t>
  </si>
  <si>
    <t>035191001968</t>
  </si>
  <si>
    <t>Đặng Thị</t>
  </si>
  <si>
    <t>Vĩnh Tuy - Hai Bà Trưng - Hà Nội</t>
  </si>
  <si>
    <t>001095034618</t>
  </si>
  <si>
    <t>Long</t>
  </si>
  <si>
    <t xml:space="preserve">Nguyễn Tùng </t>
  </si>
  <si>
    <t>Khánh Hải - Yên Khánh - Ninh Bình</t>
  </si>
  <si>
    <t>037191009250</t>
  </si>
  <si>
    <t>Lã Thị</t>
  </si>
  <si>
    <t>An VPHN</t>
  </si>
  <si>
    <t>Hạ Long - Nam Định - Nam Định</t>
  </si>
  <si>
    <t>036093009830</t>
  </si>
  <si>
    <t>Lộc</t>
  </si>
  <si>
    <t>Trần Ích</t>
  </si>
  <si>
    <t>Trung PGĐ</t>
  </si>
  <si>
    <t>024303000026</t>
  </si>
  <si>
    <t>Linh</t>
  </si>
  <si>
    <t>Trần Phương</t>
  </si>
  <si>
    <t>Sơn Đà - Ba Vì - Hà Nội</t>
  </si>
  <si>
    <t>001198006430</t>
  </si>
  <si>
    <t>Nguyễn Thị Thuỳ</t>
  </si>
  <si>
    <t>Trung GV</t>
  </si>
  <si>
    <t>Tiền An - Bắc Ninh - Bắc Ninh</t>
  </si>
  <si>
    <t>027301008309</t>
  </si>
  <si>
    <t>Đào Phương</t>
  </si>
  <si>
    <t>Nghĩa PGĐ</t>
  </si>
  <si>
    <t>Việt Thống - Quế Võ - Bắc Ninh</t>
  </si>
  <si>
    <t>027302002974</t>
  </si>
  <si>
    <t>Liên</t>
  </si>
  <si>
    <t>Nguyễn Thị Bích</t>
  </si>
  <si>
    <t>Tuấn BN</t>
  </si>
  <si>
    <t>Thị trấn Nếnh - Việt Yên - Bắc Giang</t>
  </si>
  <si>
    <t>024199007661</t>
  </si>
  <si>
    <t>027198003464</t>
  </si>
  <si>
    <t>Lan</t>
  </si>
  <si>
    <t>Nguyễn Ngọc</t>
  </si>
  <si>
    <t>Hoàn Sơn - Tiêu Du - Bắc Ninh</t>
  </si>
  <si>
    <t>020193000958</t>
  </si>
  <si>
    <t>Kim</t>
  </si>
  <si>
    <t>Nông Thúy</t>
  </si>
  <si>
    <t>An Khánh - Hoài Đức - Hà Nội</t>
  </si>
  <si>
    <t>036096018510</t>
  </si>
  <si>
    <t>Khoa</t>
  </si>
  <si>
    <t>Nguyễn Trọng</t>
  </si>
  <si>
    <t>Nam GV</t>
  </si>
  <si>
    <t>Tam Đa - Yên Phong - Bắc Ninh</t>
  </si>
  <si>
    <t>027173011538</t>
  </si>
  <si>
    <t>Khanh</t>
  </si>
  <si>
    <t>Tri Phương - Tiên Du - Bắc Ninh</t>
  </si>
  <si>
    <t>027301002218</t>
  </si>
  <si>
    <t>Huyền</t>
  </si>
  <si>
    <t>Khang VPHN</t>
  </si>
  <si>
    <t>Khả Phong - Kim Bảng - Hà Nam</t>
  </si>
  <si>
    <t>035191008826</t>
  </si>
  <si>
    <t>Hương</t>
  </si>
  <si>
    <t>Nguyễn Thị Thúy</t>
  </si>
  <si>
    <t>Bát Tràng - Gia Lâm - Hà Nội</t>
  </si>
  <si>
    <t>001195013477</t>
  </si>
  <si>
    <t>Nguyễn Thị Thu</t>
  </si>
  <si>
    <t xml:space="preserve">Chân Lý - Lý Nhân - Hà Nam </t>
  </si>
  <si>
    <t>035202000358</t>
  </si>
  <si>
    <t>Hưng</t>
  </si>
  <si>
    <t xml:space="preserve">Trần Công </t>
  </si>
  <si>
    <t>Xuân Trường - Xuân Trường - Nam Định</t>
  </si>
  <si>
    <t>036090018350</t>
  </si>
  <si>
    <t>Hùng</t>
  </si>
  <si>
    <t>Vũ Mạnh</t>
  </si>
  <si>
    <t>Thị trấn Lim - Tiên Du - Bắc Ninh</t>
  </si>
  <si>
    <t>027199005396</t>
  </si>
  <si>
    <t>Huệ</t>
  </si>
  <si>
    <t>Nguyễn Minh</t>
  </si>
  <si>
    <t>Cường TH</t>
  </si>
  <si>
    <t>042182010290</t>
  </si>
  <si>
    <t>Hoàn</t>
  </si>
  <si>
    <t>Yên Thường - Gia Lâm - Hà Nội</t>
  </si>
  <si>
    <t>001196031044</t>
  </si>
  <si>
    <t>Hoà</t>
  </si>
  <si>
    <t>Hà Cầu - Hà Đông - Hà Nội</t>
  </si>
  <si>
    <t>014182000221</t>
  </si>
  <si>
    <t>Hiếu</t>
  </si>
  <si>
    <t>Thà VPHN</t>
  </si>
  <si>
    <t>Liêm Cần - Thanh Liêm - Hà Nam</t>
  </si>
  <si>
    <t>035191002060</t>
  </si>
  <si>
    <t>Hiền</t>
  </si>
  <si>
    <t>Lương Thị</t>
  </si>
  <si>
    <t>027191005144</t>
  </si>
  <si>
    <t>Hạnh</t>
  </si>
  <si>
    <t>Văn Miếu - TP Nam Định - Nam Định</t>
  </si>
  <si>
    <t>036191015133</t>
  </si>
  <si>
    <t>Lê Thị Bích</t>
  </si>
  <si>
    <t>Võ Cường - TP Bắc Ninh - Bắc Ninh</t>
  </si>
  <si>
    <t>027187004725</t>
  </si>
  <si>
    <t>Hằng</t>
  </si>
  <si>
    <t>Thanh ĐT</t>
  </si>
  <si>
    <t>Đông Phong - Yên Phong - Bắc Ninh</t>
  </si>
  <si>
    <t>027191009925</t>
  </si>
  <si>
    <t>Hân</t>
  </si>
  <si>
    <t>Dương Thị Ngọc</t>
  </si>
  <si>
    <t>Đại Thịnh - Mê Linh - Hà Nội</t>
  </si>
  <si>
    <t>001300015377</t>
  </si>
  <si>
    <t>Hà</t>
  </si>
  <si>
    <t xml:space="preserve">Trịnh Thanh </t>
  </si>
  <si>
    <t>Quảng Yên - Quảng Yên - Quảng Ninh</t>
  </si>
  <si>
    <t>022304001165</t>
  </si>
  <si>
    <t>Nga Thái - Nga Sơn - Thanh Hóa</t>
  </si>
  <si>
    <t>038190004997</t>
  </si>
  <si>
    <t>Lê Thị</t>
  </si>
  <si>
    <t>Mỹ Độ - TP Bắc Giang - Bắc Giang</t>
  </si>
  <si>
    <t>024186004770</t>
  </si>
  <si>
    <t>Dương</t>
  </si>
  <si>
    <t>Nhân Chính - Thanh Xuân - Hà Nội</t>
  </si>
  <si>
    <t>038088009375</t>
  </si>
  <si>
    <t>Dũng</t>
  </si>
  <si>
    <t xml:space="preserve">Nguyễn Quốc </t>
  </si>
  <si>
    <t>Thành GV</t>
  </si>
  <si>
    <t>Đông Hội - Đông Anh - Hà Nội</t>
  </si>
  <si>
    <t>001178017648</t>
  </si>
  <si>
    <t>Dung</t>
  </si>
  <si>
    <t>Quản Thị Hồng</t>
  </si>
  <si>
    <t>Xuân Long - Yên Bình - Yên Bái</t>
  </si>
  <si>
    <t>015192007858</t>
  </si>
  <si>
    <t>Diệp</t>
  </si>
  <si>
    <t>Hoàng Thị</t>
  </si>
  <si>
    <t>Thủy TCCB</t>
  </si>
  <si>
    <t>Xuân Thủy - Xuân Trường - Nam Định</t>
  </si>
  <si>
    <t>042195000259</t>
  </si>
  <si>
    <t>Đào</t>
  </si>
  <si>
    <t>Nam Cao - Kiến Xương - Thái Bình</t>
  </si>
  <si>
    <t>034200000552</t>
  </si>
  <si>
    <t xml:space="preserve">Đại </t>
  </si>
  <si>
    <t xml:space="preserve">Bùi Văn </t>
  </si>
  <si>
    <t>Ngọc Lý - Tân Yên - Bắc Giang</t>
  </si>
  <si>
    <t>024085015490</t>
  </si>
  <si>
    <t>Cường</t>
  </si>
  <si>
    <t>Nguyễn Văn</t>
  </si>
  <si>
    <t>Mạnh VPHN</t>
  </si>
  <si>
    <t>Vĩnh Hào - Vụ Bản - Nam Định</t>
  </si>
  <si>
    <t>036191005044</t>
  </si>
  <si>
    <t>Cúc</t>
  </si>
  <si>
    <t>Đinh Thị</t>
  </si>
  <si>
    <t>Chí Hòa - Hưng Hà - Thái Bình</t>
  </si>
  <si>
    <t>034199008521</t>
  </si>
  <si>
    <t>Chi</t>
  </si>
  <si>
    <t xml:space="preserve">Nguyễn Thị Kim </t>
  </si>
  <si>
    <t>027302001606</t>
  </si>
  <si>
    <t>Nguyễn Thảo</t>
  </si>
  <si>
    <t>Tuấn GV</t>
  </si>
  <si>
    <t>Võ Cường - Bắc Ninh - Bắc Ninh</t>
  </si>
  <si>
    <t>027187012135</t>
  </si>
  <si>
    <t>Bình</t>
  </si>
  <si>
    <t>Đỗ Thị</t>
  </si>
  <si>
    <t>Sài Đồng - Long Biên - Hà Nội</t>
  </si>
  <si>
    <t>001184027325</t>
  </si>
  <si>
    <t>Anh</t>
  </si>
  <si>
    <t>Nguyễn Thị Vân</t>
  </si>
  <si>
    <t>001192030146</t>
  </si>
  <si>
    <t>Nguyễn Thị Kiều</t>
  </si>
  <si>
    <t>Tân Hồng - Từ Sơn - Bắc Ninh</t>
  </si>
  <si>
    <t>027196001974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</si>
  <si>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</si>
  <si>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</si>
  <si>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</si>
  <si>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</si>
  <si>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</si>
  <si>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</si>
  <si>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</si>
  <si>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</si>
  <si>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BH298-B11 (11/04/2024 - 26/06/2024)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</si>
</sst>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2"/>
    </font>
    <font>
      <sz val="12"/>
      <name val="Times New Roman"/>
      <family val="1"/>
    </font>
    <font>
      <sz val="12"/>
      <color theme="1"/>
      <name val="Times New Roman"/>
      <family val="1"/>
      <charset val="254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6" fontId="4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166" fontId="5" fillId="2" borderId="4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0" fontId="2" fillId="2" borderId="5" xfId="0" applyFont="1" applyFill="1" applyBorder="1"/>
    <xf numFmtId="0" fontId="7" fillId="2" borderId="5" xfId="0" applyFont="1" applyFill="1" applyBorder="1"/>
    <xf numFmtId="49" fontId="5" fillId="2" borderId="4" xfId="0" quotePrefix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/>
    <xf numFmtId="49" fontId="7" fillId="2" borderId="4" xfId="0" applyNumberFormat="1" applyFont="1" applyFill="1" applyBorder="1" applyAlignment="1">
      <alignment horizontal="center"/>
    </xf>
    <xf numFmtId="0" fontId="7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/>
    <xf numFmtId="0" fontId="7" fillId="2" borderId="8" xfId="0" applyFont="1" applyFill="1" applyBorder="1"/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/>
    <xf numFmtId="0" fontId="7" fillId="2" borderId="7" xfId="0" applyFont="1" applyFill="1" applyBorder="1"/>
    <xf numFmtId="166" fontId="5" fillId="2" borderId="9" xfId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/>
    <xf numFmtId="166" fontId="8" fillId="0" borderId="12" xfId="1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8" fillId="2" borderId="0" xfId="0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8" fillId="0" borderId="12" xfId="0" applyNumberFormat="1" applyFont="1" applyBorder="1" applyAlignment="1">
      <alignment horizontal="center"/>
    </xf>
    <xf numFmtId="167" fontId="5" fillId="2" borderId="9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 vertical="center"/>
    </xf>
    <xf numFmtId="167" fontId="7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7">
    <dxf>
      <font>
        <b/>
        <i/>
        <strike/>
        <color rgb="FFFF0000"/>
      </font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583D-F660-4664-BCBF-2F9FFB66113F}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75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55" customFormat="1" ht="15.75" x14ac:dyDescent="0.25">
      <c r="A1" s="64" t="s">
        <v>387</v>
      </c>
      <c r="B1" s="64"/>
      <c r="C1" s="64"/>
      <c r="D1" s="65"/>
      <c r="E1" s="64"/>
      <c r="F1" s="64"/>
      <c r="G1" s="64"/>
      <c r="H1" s="64"/>
    </row>
    <row r="2" spans="1:8" s="55" customFormat="1" ht="15.75" x14ac:dyDescent="0.25">
      <c r="C2" s="63"/>
      <c r="D2" s="66"/>
      <c r="E2" s="62"/>
      <c r="G2" s="61"/>
      <c r="H2" s="61"/>
    </row>
    <row r="3" spans="1:8" s="55" customFormat="1" ht="15.75" x14ac:dyDescent="0.25">
      <c r="A3" s="57" t="s">
        <v>386</v>
      </c>
      <c r="B3" s="60" t="s">
        <v>385</v>
      </c>
      <c r="C3" s="59" t="s">
        <v>384</v>
      </c>
      <c r="D3" s="67" t="s">
        <v>383</v>
      </c>
      <c r="E3" s="58" t="s">
        <v>382</v>
      </c>
      <c r="F3" s="57" t="s">
        <v>381</v>
      </c>
      <c r="G3" s="57" t="s">
        <v>380</v>
      </c>
      <c r="H3" s="56" t="s">
        <v>379</v>
      </c>
    </row>
    <row r="4" spans="1:8" ht="15.75" x14ac:dyDescent="0.25">
      <c r="A4" s="54">
        <v>1</v>
      </c>
      <c r="B4" s="53" t="s">
        <v>105</v>
      </c>
      <c r="C4" s="52" t="s">
        <v>373</v>
      </c>
      <c r="D4" s="68">
        <v>35109</v>
      </c>
      <c r="E4" s="51" t="s">
        <v>378</v>
      </c>
      <c r="F4" s="50" t="s">
        <v>377</v>
      </c>
      <c r="G4" s="49" t="s">
        <v>37</v>
      </c>
      <c r="H4" s="48" t="s">
        <v>0</v>
      </c>
    </row>
    <row r="5" spans="1:8" ht="15.75" x14ac:dyDescent="0.25">
      <c r="A5" s="13">
        <v>2</v>
      </c>
      <c r="B5" s="12" t="s">
        <v>376</v>
      </c>
      <c r="C5" s="11" t="s">
        <v>373</v>
      </c>
      <c r="D5" s="69">
        <v>33898</v>
      </c>
      <c r="E5" s="10" t="s">
        <v>375</v>
      </c>
      <c r="F5" s="9" t="s">
        <v>371</v>
      </c>
      <c r="G5" s="8" t="s">
        <v>6</v>
      </c>
      <c r="H5" s="8" t="s">
        <v>0</v>
      </c>
    </row>
    <row r="6" spans="1:8" ht="15.75" x14ac:dyDescent="0.25">
      <c r="A6" s="13">
        <v>3</v>
      </c>
      <c r="B6" s="12" t="s">
        <v>374</v>
      </c>
      <c r="C6" s="11" t="s">
        <v>373</v>
      </c>
      <c r="D6" s="69">
        <v>30766</v>
      </c>
      <c r="E6" s="10" t="s">
        <v>372</v>
      </c>
      <c r="F6" s="9" t="s">
        <v>371</v>
      </c>
      <c r="G6" s="8" t="s">
        <v>6</v>
      </c>
      <c r="H6" s="8" t="s">
        <v>0</v>
      </c>
    </row>
    <row r="7" spans="1:8" ht="15.75" x14ac:dyDescent="0.25">
      <c r="A7" s="13">
        <v>4</v>
      </c>
      <c r="B7" s="22" t="s">
        <v>370</v>
      </c>
      <c r="C7" s="18" t="s">
        <v>369</v>
      </c>
      <c r="D7" s="70">
        <v>31979</v>
      </c>
      <c r="E7" s="21" t="s">
        <v>368</v>
      </c>
      <c r="F7" s="20" t="s">
        <v>367</v>
      </c>
      <c r="G7" s="15" t="s">
        <v>366</v>
      </c>
      <c r="H7" s="15" t="s">
        <v>0</v>
      </c>
    </row>
    <row r="8" spans="1:8" ht="15.75" x14ac:dyDescent="0.25">
      <c r="A8" s="13">
        <v>5</v>
      </c>
      <c r="B8" s="27" t="s">
        <v>365</v>
      </c>
      <c r="C8" s="18" t="s">
        <v>362</v>
      </c>
      <c r="D8" s="71">
        <v>37591</v>
      </c>
      <c r="E8" s="26" t="s">
        <v>364</v>
      </c>
      <c r="F8" s="25" t="s">
        <v>97</v>
      </c>
      <c r="G8" s="8" t="s">
        <v>85</v>
      </c>
      <c r="H8" s="24" t="s">
        <v>0</v>
      </c>
    </row>
    <row r="9" spans="1:8" ht="15.75" x14ac:dyDescent="0.25">
      <c r="A9" s="13">
        <v>6</v>
      </c>
      <c r="B9" s="22" t="s">
        <v>363</v>
      </c>
      <c r="C9" s="18" t="s">
        <v>362</v>
      </c>
      <c r="D9" s="70">
        <v>36464</v>
      </c>
      <c r="E9" s="23" t="s">
        <v>361</v>
      </c>
      <c r="F9" s="20" t="s">
        <v>360</v>
      </c>
      <c r="G9" s="15" t="s">
        <v>1</v>
      </c>
      <c r="H9" s="15" t="s">
        <v>0</v>
      </c>
    </row>
    <row r="10" spans="1:8" ht="15.75" x14ac:dyDescent="0.25">
      <c r="A10" s="13">
        <v>7</v>
      </c>
      <c r="B10" s="22" t="s">
        <v>359</v>
      </c>
      <c r="C10" s="18" t="s">
        <v>358</v>
      </c>
      <c r="D10" s="70">
        <v>33565</v>
      </c>
      <c r="E10" s="23" t="s">
        <v>357</v>
      </c>
      <c r="F10" s="20" t="s">
        <v>356</v>
      </c>
      <c r="G10" s="15" t="s">
        <v>60</v>
      </c>
      <c r="H10" s="15" t="s">
        <v>355</v>
      </c>
    </row>
    <row r="11" spans="1:8" ht="15.75" x14ac:dyDescent="0.25">
      <c r="A11" s="13">
        <v>8</v>
      </c>
      <c r="B11" s="12" t="s">
        <v>354</v>
      </c>
      <c r="C11" s="11" t="s">
        <v>353</v>
      </c>
      <c r="D11" s="69">
        <v>31116</v>
      </c>
      <c r="E11" s="10" t="s">
        <v>352</v>
      </c>
      <c r="F11" s="9" t="s">
        <v>351</v>
      </c>
      <c r="G11" s="8" t="s">
        <v>42</v>
      </c>
      <c r="H11" s="8" t="s">
        <v>0</v>
      </c>
    </row>
    <row r="12" spans="1:8" ht="15.75" x14ac:dyDescent="0.25">
      <c r="A12" s="13">
        <v>9</v>
      </c>
      <c r="B12" s="22" t="s">
        <v>350</v>
      </c>
      <c r="C12" s="30" t="s">
        <v>349</v>
      </c>
      <c r="D12" s="70">
        <v>36825</v>
      </c>
      <c r="E12" s="23" t="s">
        <v>348</v>
      </c>
      <c r="F12" s="20" t="s">
        <v>347</v>
      </c>
      <c r="G12" s="15" t="s">
        <v>60</v>
      </c>
      <c r="H12" s="15" t="s">
        <v>90</v>
      </c>
    </row>
    <row r="13" spans="1:8" ht="15.75" x14ac:dyDescent="0.25">
      <c r="A13" s="13">
        <v>10</v>
      </c>
      <c r="B13" s="38" t="s">
        <v>326</v>
      </c>
      <c r="C13" s="18" t="s">
        <v>346</v>
      </c>
      <c r="D13" s="72">
        <v>35000</v>
      </c>
      <c r="E13" s="37" t="s">
        <v>345</v>
      </c>
      <c r="F13" s="36" t="s">
        <v>344</v>
      </c>
      <c r="G13" s="8" t="s">
        <v>343</v>
      </c>
      <c r="H13" s="35" t="s">
        <v>121</v>
      </c>
    </row>
    <row r="14" spans="1:8" ht="15.75" x14ac:dyDescent="0.25">
      <c r="A14" s="13">
        <v>11</v>
      </c>
      <c r="B14" s="22" t="s">
        <v>342</v>
      </c>
      <c r="C14" s="31" t="s">
        <v>341</v>
      </c>
      <c r="D14" s="70">
        <v>33873</v>
      </c>
      <c r="E14" s="21" t="s">
        <v>340</v>
      </c>
      <c r="F14" s="20" t="s">
        <v>339</v>
      </c>
      <c r="G14" s="15" t="s">
        <v>10</v>
      </c>
      <c r="H14" s="15" t="s">
        <v>0</v>
      </c>
    </row>
    <row r="15" spans="1:8" ht="15.75" x14ac:dyDescent="0.25">
      <c r="A15" s="13">
        <v>12</v>
      </c>
      <c r="B15" s="22" t="s">
        <v>338</v>
      </c>
      <c r="C15" s="18" t="s">
        <v>337</v>
      </c>
      <c r="D15" s="70">
        <v>28682</v>
      </c>
      <c r="E15" s="23" t="s">
        <v>336</v>
      </c>
      <c r="F15" s="20" t="s">
        <v>335</v>
      </c>
      <c r="G15" s="15" t="s">
        <v>334</v>
      </c>
      <c r="H15" s="15" t="s">
        <v>0</v>
      </c>
    </row>
    <row r="16" spans="1:8" ht="15.75" x14ac:dyDescent="0.25">
      <c r="A16" s="13">
        <v>13</v>
      </c>
      <c r="B16" s="22" t="s">
        <v>333</v>
      </c>
      <c r="C16" s="18" t="s">
        <v>332</v>
      </c>
      <c r="D16" s="70">
        <v>32359</v>
      </c>
      <c r="E16" s="23" t="s">
        <v>331</v>
      </c>
      <c r="F16" s="20" t="s">
        <v>330</v>
      </c>
      <c r="G16" s="15" t="s">
        <v>1</v>
      </c>
      <c r="H16" s="15" t="s">
        <v>0</v>
      </c>
    </row>
    <row r="17" spans="1:8" ht="15.75" x14ac:dyDescent="0.25">
      <c r="A17" s="13">
        <v>14</v>
      </c>
      <c r="B17" s="22" t="s">
        <v>240</v>
      </c>
      <c r="C17" s="18" t="s">
        <v>329</v>
      </c>
      <c r="D17" s="70">
        <v>31528</v>
      </c>
      <c r="E17" s="23" t="s">
        <v>328</v>
      </c>
      <c r="F17" s="20" t="s">
        <v>327</v>
      </c>
      <c r="G17" s="15" t="s">
        <v>133</v>
      </c>
      <c r="H17" s="15" t="s">
        <v>0</v>
      </c>
    </row>
    <row r="18" spans="1:8" ht="15.75" x14ac:dyDescent="0.25">
      <c r="A18" s="13">
        <v>15</v>
      </c>
      <c r="B18" s="22" t="s">
        <v>326</v>
      </c>
      <c r="C18" s="18" t="s">
        <v>320</v>
      </c>
      <c r="D18" s="70">
        <v>33233</v>
      </c>
      <c r="E18" s="23" t="s">
        <v>325</v>
      </c>
      <c r="F18" s="20" t="s">
        <v>324</v>
      </c>
      <c r="G18" s="15" t="s">
        <v>1</v>
      </c>
      <c r="H18" s="15" t="s">
        <v>0</v>
      </c>
    </row>
    <row r="19" spans="1:8" ht="15.75" x14ac:dyDescent="0.25">
      <c r="A19" s="13">
        <v>16</v>
      </c>
      <c r="B19" s="22" t="s">
        <v>278</v>
      </c>
      <c r="C19" s="18" t="s">
        <v>320</v>
      </c>
      <c r="D19" s="70">
        <v>38052</v>
      </c>
      <c r="E19" s="23" t="s">
        <v>323</v>
      </c>
      <c r="F19" s="20" t="s">
        <v>322</v>
      </c>
      <c r="G19" s="15" t="s">
        <v>60</v>
      </c>
      <c r="H19" s="15" t="s">
        <v>125</v>
      </c>
    </row>
    <row r="20" spans="1:8" ht="15.75" x14ac:dyDescent="0.25">
      <c r="A20" s="13">
        <v>17</v>
      </c>
      <c r="B20" s="22" t="s">
        <v>321</v>
      </c>
      <c r="C20" s="18" t="s">
        <v>320</v>
      </c>
      <c r="D20" s="70">
        <v>36740</v>
      </c>
      <c r="E20" s="23" t="s">
        <v>319</v>
      </c>
      <c r="F20" s="20" t="s">
        <v>318</v>
      </c>
      <c r="G20" s="15" t="s">
        <v>1</v>
      </c>
      <c r="H20" s="15" t="s">
        <v>0</v>
      </c>
    </row>
    <row r="21" spans="1:8" ht="15.75" x14ac:dyDescent="0.25">
      <c r="A21" s="13">
        <v>18</v>
      </c>
      <c r="B21" s="34" t="s">
        <v>317</v>
      </c>
      <c r="C21" s="18" t="s">
        <v>316</v>
      </c>
      <c r="D21" s="70">
        <v>33462</v>
      </c>
      <c r="E21" s="23" t="s">
        <v>315</v>
      </c>
      <c r="F21" s="33" t="s">
        <v>314</v>
      </c>
      <c r="G21" s="15" t="s">
        <v>313</v>
      </c>
      <c r="H21" s="15" t="s">
        <v>121</v>
      </c>
    </row>
    <row r="22" spans="1:8" ht="15.75" x14ac:dyDescent="0.25">
      <c r="A22" s="13">
        <v>19</v>
      </c>
      <c r="B22" s="27" t="s">
        <v>68</v>
      </c>
      <c r="C22" s="18" t="s">
        <v>312</v>
      </c>
      <c r="D22" s="71">
        <v>32118</v>
      </c>
      <c r="E22" s="32" t="s">
        <v>311</v>
      </c>
      <c r="F22" s="25" t="s">
        <v>310</v>
      </c>
      <c r="G22" s="8" t="s">
        <v>141</v>
      </c>
      <c r="H22" s="24" t="s">
        <v>0</v>
      </c>
    </row>
    <row r="23" spans="1:8" ht="15.75" x14ac:dyDescent="0.25">
      <c r="A23" s="13">
        <v>20</v>
      </c>
      <c r="B23" s="19" t="s">
        <v>309</v>
      </c>
      <c r="C23" s="18" t="s">
        <v>306</v>
      </c>
      <c r="D23" s="73">
        <v>33530</v>
      </c>
      <c r="E23" s="17" t="s">
        <v>308</v>
      </c>
      <c r="F23" s="16" t="s">
        <v>307</v>
      </c>
      <c r="G23" s="15" t="s">
        <v>10</v>
      </c>
      <c r="H23" s="14" t="s">
        <v>0</v>
      </c>
    </row>
    <row r="24" spans="1:8" ht="15.75" x14ac:dyDescent="0.25">
      <c r="A24" s="13">
        <v>21</v>
      </c>
      <c r="B24" s="22" t="s">
        <v>129</v>
      </c>
      <c r="C24" s="18" t="s">
        <v>306</v>
      </c>
      <c r="D24" s="70">
        <v>33557</v>
      </c>
      <c r="E24" s="21" t="s">
        <v>305</v>
      </c>
      <c r="F24" s="20" t="s">
        <v>24</v>
      </c>
      <c r="G24" s="15" t="s">
        <v>291</v>
      </c>
      <c r="H24" s="15" t="s">
        <v>0</v>
      </c>
    </row>
    <row r="25" spans="1:8" ht="15.75" x14ac:dyDescent="0.25">
      <c r="A25" s="13">
        <v>22</v>
      </c>
      <c r="B25" s="40" t="s">
        <v>304</v>
      </c>
      <c r="C25" s="39" t="s">
        <v>303</v>
      </c>
      <c r="D25" s="70">
        <v>33439</v>
      </c>
      <c r="E25" s="23" t="s">
        <v>302</v>
      </c>
      <c r="F25" s="20" t="s">
        <v>301</v>
      </c>
      <c r="G25" s="15" t="s">
        <v>60</v>
      </c>
      <c r="H25" s="15" t="s">
        <v>300</v>
      </c>
    </row>
    <row r="26" spans="1:8" ht="15.75" x14ac:dyDescent="0.25">
      <c r="A26" s="13">
        <v>23</v>
      </c>
      <c r="B26" s="40" t="s">
        <v>55</v>
      </c>
      <c r="C26" s="39" t="s">
        <v>299</v>
      </c>
      <c r="D26" s="70">
        <v>30249</v>
      </c>
      <c r="E26" s="23" t="s">
        <v>298</v>
      </c>
      <c r="F26" s="20" t="s">
        <v>297</v>
      </c>
      <c r="G26" s="15" t="s">
        <v>1</v>
      </c>
      <c r="H26" s="15" t="s">
        <v>0</v>
      </c>
    </row>
    <row r="27" spans="1:8" ht="15.75" x14ac:dyDescent="0.25">
      <c r="A27" s="13">
        <v>24</v>
      </c>
      <c r="B27" s="42" t="s">
        <v>278</v>
      </c>
      <c r="C27" s="39" t="s">
        <v>296</v>
      </c>
      <c r="D27" s="71">
        <v>35297</v>
      </c>
      <c r="E27" s="26" t="s">
        <v>295</v>
      </c>
      <c r="F27" s="25" t="s">
        <v>294</v>
      </c>
      <c r="G27" s="8" t="s">
        <v>85</v>
      </c>
      <c r="H27" s="24" t="s">
        <v>0</v>
      </c>
    </row>
    <row r="28" spans="1:8" ht="15.75" x14ac:dyDescent="0.25">
      <c r="A28" s="13">
        <v>25</v>
      </c>
      <c r="B28" s="40" t="s">
        <v>129</v>
      </c>
      <c r="C28" s="39" t="s">
        <v>293</v>
      </c>
      <c r="D28" s="70">
        <v>29991</v>
      </c>
      <c r="E28" s="21" t="s">
        <v>292</v>
      </c>
      <c r="F28" s="20" t="s">
        <v>66</v>
      </c>
      <c r="G28" s="15" t="s">
        <v>291</v>
      </c>
      <c r="H28" s="15" t="s">
        <v>0</v>
      </c>
    </row>
    <row r="29" spans="1:8" ht="15.75" x14ac:dyDescent="0.25">
      <c r="A29" s="13">
        <v>26</v>
      </c>
      <c r="B29" s="42" t="s">
        <v>290</v>
      </c>
      <c r="C29" s="39" t="s">
        <v>289</v>
      </c>
      <c r="D29" s="71">
        <v>36374</v>
      </c>
      <c r="E29" s="26" t="s">
        <v>288</v>
      </c>
      <c r="F29" s="25" t="s">
        <v>287</v>
      </c>
      <c r="G29" s="8" t="s">
        <v>37</v>
      </c>
      <c r="H29" s="24" t="s">
        <v>121</v>
      </c>
    </row>
    <row r="30" spans="1:8" ht="15.75" x14ac:dyDescent="0.25">
      <c r="A30" s="13">
        <v>27</v>
      </c>
      <c r="B30" s="40" t="s">
        <v>286</v>
      </c>
      <c r="C30" s="47" t="s">
        <v>285</v>
      </c>
      <c r="D30" s="70">
        <v>33048</v>
      </c>
      <c r="E30" s="21" t="s">
        <v>284</v>
      </c>
      <c r="F30" s="20" t="s">
        <v>283</v>
      </c>
      <c r="G30" s="15" t="s">
        <v>10</v>
      </c>
      <c r="H30" s="15" t="s">
        <v>121</v>
      </c>
    </row>
    <row r="31" spans="1:8" ht="15.75" x14ac:dyDescent="0.25">
      <c r="A31" s="13">
        <v>28</v>
      </c>
      <c r="B31" s="40" t="s">
        <v>282</v>
      </c>
      <c r="C31" s="46" t="s">
        <v>281</v>
      </c>
      <c r="D31" s="70">
        <v>37556</v>
      </c>
      <c r="E31" s="23" t="s">
        <v>280</v>
      </c>
      <c r="F31" s="20" t="s">
        <v>279</v>
      </c>
      <c r="G31" s="15" t="s">
        <v>60</v>
      </c>
      <c r="H31" s="15" t="s">
        <v>90</v>
      </c>
    </row>
    <row r="32" spans="1:8" ht="15.75" x14ac:dyDescent="0.25">
      <c r="A32" s="13">
        <v>29</v>
      </c>
      <c r="B32" s="41" t="s">
        <v>278</v>
      </c>
      <c r="C32" s="39" t="s">
        <v>274</v>
      </c>
      <c r="D32" s="72">
        <v>34795</v>
      </c>
      <c r="E32" s="37" t="s">
        <v>277</v>
      </c>
      <c r="F32" s="36" t="s">
        <v>276</v>
      </c>
      <c r="G32" s="35" t="s">
        <v>28</v>
      </c>
      <c r="H32" s="35" t="s">
        <v>0</v>
      </c>
    </row>
    <row r="33" spans="1:8" ht="15.75" x14ac:dyDescent="0.25">
      <c r="A33" s="13">
        <v>30</v>
      </c>
      <c r="B33" s="40" t="s">
        <v>275</v>
      </c>
      <c r="C33" s="39" t="s">
        <v>274</v>
      </c>
      <c r="D33" s="70">
        <v>33513</v>
      </c>
      <c r="E33" s="23" t="s">
        <v>273</v>
      </c>
      <c r="F33" s="20" t="s">
        <v>272</v>
      </c>
      <c r="G33" s="15" t="s">
        <v>60</v>
      </c>
      <c r="H33" s="15" t="s">
        <v>271</v>
      </c>
    </row>
    <row r="34" spans="1:8" ht="15.75" x14ac:dyDescent="0.25">
      <c r="A34" s="13">
        <v>31</v>
      </c>
      <c r="B34" s="40" t="s">
        <v>105</v>
      </c>
      <c r="C34" s="39" t="s">
        <v>270</v>
      </c>
      <c r="D34" s="70">
        <v>37160</v>
      </c>
      <c r="E34" s="21" t="s">
        <v>269</v>
      </c>
      <c r="F34" s="20" t="s">
        <v>268</v>
      </c>
      <c r="G34" s="15" t="s">
        <v>65</v>
      </c>
      <c r="H34" s="15" t="s">
        <v>0</v>
      </c>
    </row>
    <row r="35" spans="1:8" ht="15.75" x14ac:dyDescent="0.25">
      <c r="A35" s="13">
        <v>32</v>
      </c>
      <c r="B35" s="42" t="s">
        <v>105</v>
      </c>
      <c r="C35" s="39" t="s">
        <v>267</v>
      </c>
      <c r="D35" s="71">
        <v>26764</v>
      </c>
      <c r="E35" s="26" t="s">
        <v>266</v>
      </c>
      <c r="F35" s="25" t="s">
        <v>265</v>
      </c>
      <c r="G35" s="8" t="s">
        <v>264</v>
      </c>
      <c r="H35" s="24" t="s">
        <v>0</v>
      </c>
    </row>
    <row r="36" spans="1:8" ht="15.75" x14ac:dyDescent="0.25">
      <c r="A36" s="13">
        <v>33</v>
      </c>
      <c r="B36" s="45" t="s">
        <v>263</v>
      </c>
      <c r="C36" s="44" t="s">
        <v>262</v>
      </c>
      <c r="D36" s="69">
        <v>35137</v>
      </c>
      <c r="E36" s="10" t="s">
        <v>261</v>
      </c>
      <c r="F36" s="9" t="s">
        <v>260</v>
      </c>
      <c r="G36" s="8" t="s">
        <v>6</v>
      </c>
      <c r="H36" s="8" t="s">
        <v>0</v>
      </c>
    </row>
    <row r="37" spans="1:8" ht="15.75" x14ac:dyDescent="0.25">
      <c r="A37" s="13">
        <v>34</v>
      </c>
      <c r="B37" s="43" t="s">
        <v>259</v>
      </c>
      <c r="C37" s="39" t="s">
        <v>258</v>
      </c>
      <c r="D37" s="71">
        <v>34075</v>
      </c>
      <c r="E37" s="26" t="s">
        <v>257</v>
      </c>
      <c r="F37" s="25" t="s">
        <v>256</v>
      </c>
      <c r="G37" s="28" t="s">
        <v>76</v>
      </c>
      <c r="H37" s="8" t="s">
        <v>0</v>
      </c>
    </row>
    <row r="38" spans="1:8" ht="15.75" x14ac:dyDescent="0.25">
      <c r="A38" s="13">
        <v>35</v>
      </c>
      <c r="B38" s="42" t="s">
        <v>255</v>
      </c>
      <c r="C38" s="39" t="s">
        <v>254</v>
      </c>
      <c r="D38" s="71">
        <v>35955</v>
      </c>
      <c r="E38" s="26" t="s">
        <v>253</v>
      </c>
      <c r="F38" s="25" t="s">
        <v>24</v>
      </c>
      <c r="G38" s="8" t="s">
        <v>15</v>
      </c>
      <c r="H38" s="24" t="s">
        <v>0</v>
      </c>
    </row>
    <row r="39" spans="1:8" ht="15.75" x14ac:dyDescent="0.25">
      <c r="A39" s="13">
        <v>36</v>
      </c>
      <c r="B39" s="41" t="s">
        <v>105</v>
      </c>
      <c r="C39" s="39" t="s">
        <v>248</v>
      </c>
      <c r="D39" s="72">
        <v>36483</v>
      </c>
      <c r="E39" s="37" t="s">
        <v>252</v>
      </c>
      <c r="F39" s="36" t="s">
        <v>251</v>
      </c>
      <c r="G39" s="35" t="s">
        <v>250</v>
      </c>
      <c r="H39" s="35" t="s">
        <v>121</v>
      </c>
    </row>
    <row r="40" spans="1:8" ht="15.75" x14ac:dyDescent="0.25">
      <c r="A40" s="13">
        <v>37</v>
      </c>
      <c r="B40" s="40" t="s">
        <v>249</v>
      </c>
      <c r="C40" s="39" t="s">
        <v>248</v>
      </c>
      <c r="D40" s="70">
        <v>37601</v>
      </c>
      <c r="E40" s="21" t="s">
        <v>247</v>
      </c>
      <c r="F40" s="20" t="s">
        <v>246</v>
      </c>
      <c r="G40" s="15" t="s">
        <v>245</v>
      </c>
      <c r="H40" s="15" t="s">
        <v>121</v>
      </c>
    </row>
    <row r="41" spans="1:8" ht="15.75" x14ac:dyDescent="0.25">
      <c r="A41" s="13">
        <v>38</v>
      </c>
      <c r="B41" s="40" t="s">
        <v>244</v>
      </c>
      <c r="C41" s="39" t="s">
        <v>236</v>
      </c>
      <c r="D41" s="70">
        <v>36908</v>
      </c>
      <c r="E41" s="21" t="s">
        <v>243</v>
      </c>
      <c r="F41" s="20" t="s">
        <v>242</v>
      </c>
      <c r="G41" s="15" t="s">
        <v>241</v>
      </c>
      <c r="H41" s="15" t="s">
        <v>0</v>
      </c>
    </row>
    <row r="42" spans="1:8" ht="15.75" x14ac:dyDescent="0.25">
      <c r="A42" s="13">
        <v>39</v>
      </c>
      <c r="B42" s="27" t="s">
        <v>240</v>
      </c>
      <c r="C42" s="18" t="s">
        <v>236</v>
      </c>
      <c r="D42" s="71">
        <v>36131</v>
      </c>
      <c r="E42" s="26" t="s">
        <v>239</v>
      </c>
      <c r="F42" s="25" t="s">
        <v>238</v>
      </c>
      <c r="G42" s="8" t="s">
        <v>42</v>
      </c>
      <c r="H42" s="24" t="s">
        <v>0</v>
      </c>
    </row>
    <row r="43" spans="1:8" ht="15.75" x14ac:dyDescent="0.25">
      <c r="A43" s="13">
        <v>40</v>
      </c>
      <c r="B43" s="38" t="s">
        <v>237</v>
      </c>
      <c r="C43" s="18" t="s">
        <v>236</v>
      </c>
      <c r="D43" s="72">
        <v>37863</v>
      </c>
      <c r="E43" s="37" t="s">
        <v>235</v>
      </c>
      <c r="F43" s="36" t="s">
        <v>205</v>
      </c>
      <c r="G43" s="35" t="s">
        <v>234</v>
      </c>
      <c r="H43" s="35" t="s">
        <v>0</v>
      </c>
    </row>
    <row r="44" spans="1:8" ht="15.75" x14ac:dyDescent="0.25">
      <c r="A44" s="13">
        <v>41</v>
      </c>
      <c r="B44" s="22" t="s">
        <v>233</v>
      </c>
      <c r="C44" s="18" t="s">
        <v>232</v>
      </c>
      <c r="D44" s="70">
        <v>33996</v>
      </c>
      <c r="E44" s="23" t="s">
        <v>231</v>
      </c>
      <c r="F44" s="20" t="s">
        <v>230</v>
      </c>
      <c r="G44" s="15" t="s">
        <v>60</v>
      </c>
      <c r="H44" s="15" t="s">
        <v>229</v>
      </c>
    </row>
    <row r="45" spans="1:8" ht="15.75" x14ac:dyDescent="0.25">
      <c r="A45" s="13">
        <v>42</v>
      </c>
      <c r="B45" s="22" t="s">
        <v>228</v>
      </c>
      <c r="C45" s="18" t="s">
        <v>224</v>
      </c>
      <c r="D45" s="70">
        <v>33429</v>
      </c>
      <c r="E45" s="23" t="s">
        <v>227</v>
      </c>
      <c r="F45" s="20" t="s">
        <v>226</v>
      </c>
      <c r="G45" s="15" t="s">
        <v>60</v>
      </c>
      <c r="H45" s="15" t="s">
        <v>178</v>
      </c>
    </row>
    <row r="46" spans="1:8" ht="15.75" x14ac:dyDescent="0.25">
      <c r="A46" s="13">
        <v>43</v>
      </c>
      <c r="B46" s="22" t="s">
        <v>225</v>
      </c>
      <c r="C46" s="18" t="s">
        <v>224</v>
      </c>
      <c r="D46" s="70">
        <v>35044</v>
      </c>
      <c r="E46" s="23" t="s">
        <v>223</v>
      </c>
      <c r="F46" s="20" t="s">
        <v>222</v>
      </c>
      <c r="G46" s="15" t="s">
        <v>1</v>
      </c>
      <c r="H46" s="15" t="s">
        <v>0</v>
      </c>
    </row>
    <row r="47" spans="1:8" ht="15.75" x14ac:dyDescent="0.25">
      <c r="A47" s="13">
        <v>44</v>
      </c>
      <c r="B47" s="22" t="s">
        <v>221</v>
      </c>
      <c r="C47" s="18" t="s">
        <v>216</v>
      </c>
      <c r="D47" s="70">
        <v>33426</v>
      </c>
      <c r="E47" s="23" t="s">
        <v>220</v>
      </c>
      <c r="F47" s="20" t="s">
        <v>219</v>
      </c>
      <c r="G47" s="15" t="s">
        <v>60</v>
      </c>
      <c r="H47" s="15" t="s">
        <v>218</v>
      </c>
    </row>
    <row r="48" spans="1:8" ht="15.75" x14ac:dyDescent="0.25">
      <c r="A48" s="13">
        <v>45</v>
      </c>
      <c r="B48" s="22" t="s">
        <v>217</v>
      </c>
      <c r="C48" s="18" t="s">
        <v>216</v>
      </c>
      <c r="D48" s="70">
        <v>32179</v>
      </c>
      <c r="E48" s="21">
        <v>1188030977</v>
      </c>
      <c r="F48" s="20" t="s">
        <v>215</v>
      </c>
      <c r="G48" s="15" t="s">
        <v>1</v>
      </c>
      <c r="H48" s="15" t="s">
        <v>0</v>
      </c>
    </row>
    <row r="49" spans="1:8" ht="15.75" x14ac:dyDescent="0.25">
      <c r="A49" s="13">
        <v>46</v>
      </c>
      <c r="B49" s="38" t="s">
        <v>214</v>
      </c>
      <c r="C49" s="18" t="s">
        <v>207</v>
      </c>
      <c r="D49" s="72">
        <v>38835</v>
      </c>
      <c r="E49" s="37" t="s">
        <v>213</v>
      </c>
      <c r="F49" s="36" t="s">
        <v>212</v>
      </c>
      <c r="G49" s="35" t="s">
        <v>211</v>
      </c>
      <c r="H49" s="35" t="s">
        <v>0</v>
      </c>
    </row>
    <row r="50" spans="1:8" ht="15.75" x14ac:dyDescent="0.25">
      <c r="A50" s="13">
        <v>47</v>
      </c>
      <c r="B50" s="22" t="s">
        <v>210</v>
      </c>
      <c r="C50" s="18" t="s">
        <v>207</v>
      </c>
      <c r="D50" s="70">
        <v>34245</v>
      </c>
      <c r="E50" s="23" t="s">
        <v>209</v>
      </c>
      <c r="F50" s="20" t="s">
        <v>208</v>
      </c>
      <c r="G50" s="15" t="s">
        <v>1</v>
      </c>
      <c r="H50" s="15" t="s">
        <v>0</v>
      </c>
    </row>
    <row r="51" spans="1:8" ht="15.75" x14ac:dyDescent="0.25">
      <c r="A51" s="13">
        <v>48</v>
      </c>
      <c r="B51" s="22" t="s">
        <v>168</v>
      </c>
      <c r="C51" s="18" t="s">
        <v>207</v>
      </c>
      <c r="D51" s="70">
        <v>32235</v>
      </c>
      <c r="E51" s="23" t="s">
        <v>206</v>
      </c>
      <c r="F51" s="20" t="s">
        <v>205</v>
      </c>
      <c r="G51" s="15" t="s">
        <v>1</v>
      </c>
      <c r="H51" s="15" t="s">
        <v>0</v>
      </c>
    </row>
    <row r="52" spans="1:8" ht="15.75" x14ac:dyDescent="0.25">
      <c r="A52" s="13">
        <v>49</v>
      </c>
      <c r="B52" s="22" t="s">
        <v>204</v>
      </c>
      <c r="C52" s="18" t="s">
        <v>203</v>
      </c>
      <c r="D52" s="70">
        <v>33904</v>
      </c>
      <c r="E52" s="23" t="s">
        <v>202</v>
      </c>
      <c r="F52" s="20" t="s">
        <v>201</v>
      </c>
      <c r="G52" s="15" t="s">
        <v>133</v>
      </c>
      <c r="H52" s="15" t="s">
        <v>0</v>
      </c>
    </row>
    <row r="53" spans="1:8" ht="15.75" x14ac:dyDescent="0.25">
      <c r="A53" s="13">
        <v>50</v>
      </c>
      <c r="B53" s="22" t="s">
        <v>200</v>
      </c>
      <c r="C53" s="18" t="s">
        <v>199</v>
      </c>
      <c r="D53" s="70">
        <v>36432</v>
      </c>
      <c r="E53" s="21">
        <v>40099021820</v>
      </c>
      <c r="F53" s="20" t="s">
        <v>198</v>
      </c>
      <c r="G53" s="15" t="s">
        <v>1</v>
      </c>
      <c r="H53" s="15" t="s">
        <v>0</v>
      </c>
    </row>
    <row r="54" spans="1:8" ht="15.75" x14ac:dyDescent="0.25">
      <c r="A54" s="13">
        <v>51</v>
      </c>
      <c r="B54" s="22" t="s">
        <v>52</v>
      </c>
      <c r="C54" s="18" t="s">
        <v>197</v>
      </c>
      <c r="D54" s="70">
        <v>34889</v>
      </c>
      <c r="E54" s="23" t="s">
        <v>196</v>
      </c>
      <c r="F54" s="20" t="s">
        <v>195</v>
      </c>
      <c r="G54" s="15" t="s">
        <v>1</v>
      </c>
      <c r="H54" s="15" t="s">
        <v>0</v>
      </c>
    </row>
    <row r="55" spans="1:8" ht="15.75" x14ac:dyDescent="0.25">
      <c r="A55" s="13">
        <v>52</v>
      </c>
      <c r="B55" s="22" t="s">
        <v>194</v>
      </c>
      <c r="C55" s="18" t="s">
        <v>190</v>
      </c>
      <c r="D55" s="70">
        <v>35251</v>
      </c>
      <c r="E55" s="23" t="s">
        <v>193</v>
      </c>
      <c r="F55" s="20" t="s">
        <v>192</v>
      </c>
      <c r="G55" s="15" t="s">
        <v>1</v>
      </c>
      <c r="H55" s="15" t="s">
        <v>0</v>
      </c>
    </row>
    <row r="56" spans="1:8" ht="15.75" x14ac:dyDescent="0.25">
      <c r="A56" s="13">
        <v>53</v>
      </c>
      <c r="B56" s="22" t="s">
        <v>191</v>
      </c>
      <c r="C56" s="18" t="s">
        <v>190</v>
      </c>
      <c r="D56" s="70">
        <v>32369</v>
      </c>
      <c r="E56" s="23" t="s">
        <v>189</v>
      </c>
      <c r="F56" s="20" t="s">
        <v>188</v>
      </c>
      <c r="G56" s="15" t="s">
        <v>133</v>
      </c>
      <c r="H56" s="15" t="s">
        <v>0</v>
      </c>
    </row>
    <row r="57" spans="1:8" ht="15.75" x14ac:dyDescent="0.25">
      <c r="A57" s="13">
        <v>54</v>
      </c>
      <c r="B57" s="27" t="s">
        <v>187</v>
      </c>
      <c r="C57" s="18" t="s">
        <v>181</v>
      </c>
      <c r="D57" s="71">
        <v>31628</v>
      </c>
      <c r="E57" s="26" t="s">
        <v>186</v>
      </c>
      <c r="F57" s="25" t="s">
        <v>97</v>
      </c>
      <c r="G57" s="8" t="s">
        <v>85</v>
      </c>
      <c r="H57" s="24" t="s">
        <v>0</v>
      </c>
    </row>
    <row r="58" spans="1:8" ht="15.75" x14ac:dyDescent="0.25">
      <c r="A58" s="13">
        <v>55</v>
      </c>
      <c r="B58" s="22" t="s">
        <v>185</v>
      </c>
      <c r="C58" s="18" t="s">
        <v>181</v>
      </c>
      <c r="D58" s="70">
        <v>33947</v>
      </c>
      <c r="E58" s="23" t="s">
        <v>184</v>
      </c>
      <c r="F58" s="20" t="s">
        <v>183</v>
      </c>
      <c r="G58" s="15" t="s">
        <v>1</v>
      </c>
      <c r="H58" s="15" t="s">
        <v>0</v>
      </c>
    </row>
    <row r="59" spans="1:8" ht="15.75" x14ac:dyDescent="0.25">
      <c r="A59" s="13">
        <v>56</v>
      </c>
      <c r="B59" s="34" t="s">
        <v>182</v>
      </c>
      <c r="C59" s="18" t="s">
        <v>181</v>
      </c>
      <c r="D59" s="70">
        <v>34472</v>
      </c>
      <c r="E59" s="23" t="s">
        <v>180</v>
      </c>
      <c r="F59" s="33" t="s">
        <v>179</v>
      </c>
      <c r="G59" s="15" t="s">
        <v>60</v>
      </c>
      <c r="H59" s="15" t="s">
        <v>178</v>
      </c>
    </row>
    <row r="60" spans="1:8" ht="15.75" x14ac:dyDescent="0.25">
      <c r="A60" s="13">
        <v>57</v>
      </c>
      <c r="B60" s="22" t="s">
        <v>68</v>
      </c>
      <c r="C60" s="18" t="s">
        <v>177</v>
      </c>
      <c r="D60" s="70">
        <v>35667</v>
      </c>
      <c r="E60" s="23" t="s">
        <v>176</v>
      </c>
      <c r="F60" s="20" t="s">
        <v>175</v>
      </c>
      <c r="G60" s="15" t="s">
        <v>60</v>
      </c>
      <c r="H60" s="15" t="s">
        <v>174</v>
      </c>
    </row>
    <row r="61" spans="1:8" ht="15.75" x14ac:dyDescent="0.25">
      <c r="A61" s="13">
        <v>58</v>
      </c>
      <c r="B61" s="22" t="s">
        <v>173</v>
      </c>
      <c r="C61" s="18" t="s">
        <v>172</v>
      </c>
      <c r="D61" s="70">
        <v>36944</v>
      </c>
      <c r="E61" s="23" t="s">
        <v>171</v>
      </c>
      <c r="F61" s="20" t="s">
        <v>170</v>
      </c>
      <c r="G61" s="15" t="s">
        <v>60</v>
      </c>
      <c r="H61" s="15" t="s">
        <v>169</v>
      </c>
    </row>
    <row r="62" spans="1:8" ht="15.75" x14ac:dyDescent="0.25">
      <c r="A62" s="13">
        <v>59</v>
      </c>
      <c r="B62" s="22" t="s">
        <v>168</v>
      </c>
      <c r="C62" s="18" t="s">
        <v>167</v>
      </c>
      <c r="D62" s="70">
        <v>33992</v>
      </c>
      <c r="E62" s="23" t="s">
        <v>166</v>
      </c>
      <c r="F62" s="20" t="s">
        <v>82</v>
      </c>
      <c r="G62" s="15" t="s">
        <v>1</v>
      </c>
      <c r="H62" s="15" t="s">
        <v>0</v>
      </c>
    </row>
    <row r="63" spans="1:8" ht="15.75" x14ac:dyDescent="0.25">
      <c r="A63" s="13">
        <v>60</v>
      </c>
      <c r="B63" s="22" t="s">
        <v>165</v>
      </c>
      <c r="C63" s="18" t="s">
        <v>160</v>
      </c>
      <c r="D63" s="70">
        <v>35496</v>
      </c>
      <c r="E63" s="23" t="s">
        <v>164</v>
      </c>
      <c r="F63" s="20" t="s">
        <v>163</v>
      </c>
      <c r="G63" s="15" t="s">
        <v>60</v>
      </c>
      <c r="H63" s="15" t="s">
        <v>162</v>
      </c>
    </row>
    <row r="64" spans="1:8" ht="15.75" x14ac:dyDescent="0.25">
      <c r="A64" s="13">
        <v>61</v>
      </c>
      <c r="B64" s="22" t="s">
        <v>161</v>
      </c>
      <c r="C64" s="18" t="s">
        <v>160</v>
      </c>
      <c r="D64" s="70">
        <v>30299</v>
      </c>
      <c r="E64" s="23" t="s">
        <v>159</v>
      </c>
      <c r="F64" s="20" t="s">
        <v>158</v>
      </c>
      <c r="G64" s="15" t="s">
        <v>1</v>
      </c>
      <c r="H64" s="15" t="s">
        <v>0</v>
      </c>
    </row>
    <row r="65" spans="1:8" ht="15.75" x14ac:dyDescent="0.25">
      <c r="A65" s="13">
        <v>62</v>
      </c>
      <c r="B65" s="27" t="s">
        <v>157</v>
      </c>
      <c r="C65" s="18" t="s">
        <v>156</v>
      </c>
      <c r="D65" s="71">
        <v>35246</v>
      </c>
      <c r="E65" s="26" t="s">
        <v>155</v>
      </c>
      <c r="F65" s="25" t="s">
        <v>24</v>
      </c>
      <c r="G65" s="8" t="s">
        <v>37</v>
      </c>
      <c r="H65" s="24" t="s">
        <v>0</v>
      </c>
    </row>
    <row r="66" spans="1:8" ht="15.75" x14ac:dyDescent="0.25">
      <c r="A66" s="13">
        <v>63</v>
      </c>
      <c r="B66" s="27" t="s">
        <v>154</v>
      </c>
      <c r="C66" s="18" t="s">
        <v>153</v>
      </c>
      <c r="D66" s="71">
        <v>34481</v>
      </c>
      <c r="E66" s="26" t="s">
        <v>152</v>
      </c>
      <c r="F66" s="25" t="s">
        <v>151</v>
      </c>
      <c r="G66" s="8" t="s">
        <v>150</v>
      </c>
      <c r="H66" s="24" t="s">
        <v>0</v>
      </c>
    </row>
    <row r="67" spans="1:8" ht="15.75" x14ac:dyDescent="0.25">
      <c r="A67" s="13">
        <v>64</v>
      </c>
      <c r="B67" s="22" t="s">
        <v>149</v>
      </c>
      <c r="C67" s="18" t="s">
        <v>148</v>
      </c>
      <c r="D67" s="70">
        <v>38157</v>
      </c>
      <c r="E67" s="21" t="s">
        <v>147</v>
      </c>
      <c r="F67" s="20" t="s">
        <v>146</v>
      </c>
      <c r="G67" s="15" t="s">
        <v>60</v>
      </c>
      <c r="H67" s="15" t="s">
        <v>145</v>
      </c>
    </row>
    <row r="68" spans="1:8" ht="15.75" x14ac:dyDescent="0.25">
      <c r="A68" s="13">
        <v>65</v>
      </c>
      <c r="B68" s="27" t="s">
        <v>105</v>
      </c>
      <c r="C68" s="18" t="s">
        <v>144</v>
      </c>
      <c r="D68" s="71">
        <v>31977</v>
      </c>
      <c r="E68" s="32" t="s">
        <v>143</v>
      </c>
      <c r="F68" s="25" t="s">
        <v>142</v>
      </c>
      <c r="G68" s="8" t="s">
        <v>141</v>
      </c>
      <c r="H68" s="24" t="s">
        <v>0</v>
      </c>
    </row>
    <row r="69" spans="1:8" ht="15.75" x14ac:dyDescent="0.25">
      <c r="A69" s="13">
        <v>66</v>
      </c>
      <c r="B69" s="29" t="s">
        <v>140</v>
      </c>
      <c r="C69" s="18" t="s">
        <v>139</v>
      </c>
      <c r="D69" s="71">
        <v>37851</v>
      </c>
      <c r="E69" s="26" t="s">
        <v>138</v>
      </c>
      <c r="F69" s="25" t="s">
        <v>38</v>
      </c>
      <c r="G69" s="28" t="s">
        <v>76</v>
      </c>
      <c r="H69" s="8" t="s">
        <v>0</v>
      </c>
    </row>
    <row r="70" spans="1:8" ht="15.75" x14ac:dyDescent="0.25">
      <c r="A70" s="13">
        <v>67</v>
      </c>
      <c r="B70" s="22" t="s">
        <v>137</v>
      </c>
      <c r="C70" s="18" t="s">
        <v>136</v>
      </c>
      <c r="D70" s="70">
        <v>31445</v>
      </c>
      <c r="E70" s="23" t="s">
        <v>135</v>
      </c>
      <c r="F70" s="20" t="s">
        <v>134</v>
      </c>
      <c r="G70" s="15" t="s">
        <v>133</v>
      </c>
      <c r="H70" s="15" t="s">
        <v>0</v>
      </c>
    </row>
    <row r="71" spans="1:8" ht="15.75" x14ac:dyDescent="0.25">
      <c r="A71" s="13">
        <v>68</v>
      </c>
      <c r="B71" s="22" t="s">
        <v>132</v>
      </c>
      <c r="C71" s="18" t="s">
        <v>131</v>
      </c>
      <c r="D71" s="70">
        <v>29695</v>
      </c>
      <c r="E71" s="21">
        <v>1081005873</v>
      </c>
      <c r="F71" s="20" t="s">
        <v>130</v>
      </c>
      <c r="G71" s="15" t="s">
        <v>1</v>
      </c>
      <c r="H71" s="15" t="s">
        <v>0</v>
      </c>
    </row>
    <row r="72" spans="1:8" ht="15.75" x14ac:dyDescent="0.25">
      <c r="A72" s="13">
        <v>69</v>
      </c>
      <c r="B72" s="22" t="s">
        <v>129</v>
      </c>
      <c r="C72" s="18" t="s">
        <v>128</v>
      </c>
      <c r="D72" s="70">
        <v>34226</v>
      </c>
      <c r="E72" s="23" t="s">
        <v>127</v>
      </c>
      <c r="F72" s="20" t="s">
        <v>126</v>
      </c>
      <c r="G72" s="15" t="s">
        <v>60</v>
      </c>
      <c r="H72" s="15" t="s">
        <v>125</v>
      </c>
    </row>
    <row r="73" spans="1:8" ht="15.75" x14ac:dyDescent="0.25">
      <c r="A73" s="13">
        <v>70</v>
      </c>
      <c r="B73" s="22" t="s">
        <v>124</v>
      </c>
      <c r="C73" s="31" t="s">
        <v>113</v>
      </c>
      <c r="D73" s="70">
        <v>32296</v>
      </c>
      <c r="E73" s="21" t="s">
        <v>123</v>
      </c>
      <c r="F73" s="20" t="s">
        <v>122</v>
      </c>
      <c r="G73" s="15" t="s">
        <v>10</v>
      </c>
      <c r="H73" s="15" t="s">
        <v>121</v>
      </c>
    </row>
    <row r="74" spans="1:8" ht="15.75" x14ac:dyDescent="0.25">
      <c r="A74" s="13">
        <v>71</v>
      </c>
      <c r="B74" s="22" t="s">
        <v>120</v>
      </c>
      <c r="C74" s="18" t="s">
        <v>113</v>
      </c>
      <c r="D74" s="70">
        <v>36458</v>
      </c>
      <c r="E74" s="23" t="s">
        <v>119</v>
      </c>
      <c r="F74" s="20" t="s">
        <v>118</v>
      </c>
      <c r="G74" s="15" t="s">
        <v>1</v>
      </c>
      <c r="H74" s="15" t="s">
        <v>0</v>
      </c>
    </row>
    <row r="75" spans="1:8" ht="15.75" x14ac:dyDescent="0.25">
      <c r="A75" s="13">
        <v>72</v>
      </c>
      <c r="B75" s="22" t="s">
        <v>68</v>
      </c>
      <c r="C75" s="18" t="s">
        <v>113</v>
      </c>
      <c r="D75" s="70">
        <v>34448</v>
      </c>
      <c r="E75" s="23" t="s">
        <v>117</v>
      </c>
      <c r="F75" s="20" t="s">
        <v>116</v>
      </c>
      <c r="G75" s="15" t="s">
        <v>60</v>
      </c>
      <c r="H75" s="15" t="s">
        <v>115</v>
      </c>
    </row>
    <row r="76" spans="1:8" ht="15.75" x14ac:dyDescent="0.25">
      <c r="A76" s="13">
        <v>73</v>
      </c>
      <c r="B76" s="22" t="s">
        <v>114</v>
      </c>
      <c r="C76" s="18" t="s">
        <v>113</v>
      </c>
      <c r="D76" s="70">
        <v>38520</v>
      </c>
      <c r="E76" s="23" t="s">
        <v>112</v>
      </c>
      <c r="F76" s="20" t="s">
        <v>111</v>
      </c>
      <c r="G76" s="15" t="s">
        <v>60</v>
      </c>
      <c r="H76" s="15" t="s">
        <v>110</v>
      </c>
    </row>
    <row r="77" spans="1:8" ht="15.75" x14ac:dyDescent="0.25">
      <c r="A77" s="13">
        <v>74</v>
      </c>
      <c r="B77" s="27" t="s">
        <v>105</v>
      </c>
      <c r="C77" s="18" t="s">
        <v>109</v>
      </c>
      <c r="D77" s="71">
        <v>31749</v>
      </c>
      <c r="E77" s="26" t="s">
        <v>108</v>
      </c>
      <c r="F77" s="25" t="s">
        <v>107</v>
      </c>
      <c r="G77" s="8" t="s">
        <v>106</v>
      </c>
      <c r="H77" s="24" t="s">
        <v>0</v>
      </c>
    </row>
    <row r="78" spans="1:8" ht="15.75" x14ac:dyDescent="0.25">
      <c r="A78" s="13">
        <v>75</v>
      </c>
      <c r="B78" s="22" t="s">
        <v>105</v>
      </c>
      <c r="C78" s="18" t="s">
        <v>104</v>
      </c>
      <c r="D78" s="70">
        <v>32682</v>
      </c>
      <c r="E78" s="23" t="s">
        <v>103</v>
      </c>
      <c r="F78" s="20" t="s">
        <v>102</v>
      </c>
      <c r="G78" s="15" t="s">
        <v>101</v>
      </c>
      <c r="H78" s="15" t="s">
        <v>100</v>
      </c>
    </row>
    <row r="79" spans="1:8" ht="15.75" x14ac:dyDescent="0.25">
      <c r="A79" s="13">
        <v>76</v>
      </c>
      <c r="B79" s="27" t="s">
        <v>99</v>
      </c>
      <c r="C79" s="18" t="s">
        <v>96</v>
      </c>
      <c r="D79" s="71">
        <v>38119</v>
      </c>
      <c r="E79" s="26" t="s">
        <v>98</v>
      </c>
      <c r="F79" s="25" t="s">
        <v>97</v>
      </c>
      <c r="G79" s="8" t="s">
        <v>85</v>
      </c>
      <c r="H79" s="24" t="s">
        <v>0</v>
      </c>
    </row>
    <row r="80" spans="1:8" ht="15.75" x14ac:dyDescent="0.25">
      <c r="A80" s="13">
        <v>77</v>
      </c>
      <c r="B80" s="27" t="s">
        <v>68</v>
      </c>
      <c r="C80" s="18" t="s">
        <v>96</v>
      </c>
      <c r="D80" s="71">
        <v>33825</v>
      </c>
      <c r="E80" s="26" t="s">
        <v>95</v>
      </c>
      <c r="F80" s="25" t="s">
        <v>94</v>
      </c>
      <c r="G80" s="8" t="s">
        <v>15</v>
      </c>
      <c r="H80" s="24" t="s">
        <v>0</v>
      </c>
    </row>
    <row r="81" spans="1:8" ht="15.75" x14ac:dyDescent="0.25">
      <c r="A81" s="13">
        <v>78</v>
      </c>
      <c r="B81" s="22" t="s">
        <v>93</v>
      </c>
      <c r="C81" s="30" t="s">
        <v>88</v>
      </c>
      <c r="D81" s="70">
        <v>36462</v>
      </c>
      <c r="E81" s="23" t="s">
        <v>92</v>
      </c>
      <c r="F81" s="20" t="s">
        <v>91</v>
      </c>
      <c r="G81" s="15" t="s">
        <v>60</v>
      </c>
      <c r="H81" s="15" t="s">
        <v>90</v>
      </c>
    </row>
    <row r="82" spans="1:8" ht="15.75" x14ac:dyDescent="0.25">
      <c r="A82" s="13">
        <v>79</v>
      </c>
      <c r="B82" s="27" t="s">
        <v>89</v>
      </c>
      <c r="C82" s="18" t="s">
        <v>88</v>
      </c>
      <c r="D82" s="71">
        <v>35190</v>
      </c>
      <c r="E82" s="26" t="s">
        <v>87</v>
      </c>
      <c r="F82" s="25" t="s">
        <v>86</v>
      </c>
      <c r="G82" s="8" t="s">
        <v>85</v>
      </c>
      <c r="H82" s="24" t="s">
        <v>0</v>
      </c>
    </row>
    <row r="83" spans="1:8" ht="15.75" x14ac:dyDescent="0.25">
      <c r="A83" s="13">
        <v>80</v>
      </c>
      <c r="B83" s="22" t="s">
        <v>52</v>
      </c>
      <c r="C83" s="18" t="s">
        <v>84</v>
      </c>
      <c r="D83" s="70">
        <v>32750</v>
      </c>
      <c r="E83" s="23" t="s">
        <v>83</v>
      </c>
      <c r="F83" s="20" t="s">
        <v>82</v>
      </c>
      <c r="G83" s="15" t="s">
        <v>1</v>
      </c>
      <c r="H83" s="15" t="s">
        <v>0</v>
      </c>
    </row>
    <row r="84" spans="1:8" ht="15.75" x14ac:dyDescent="0.25">
      <c r="A84" s="13">
        <v>81</v>
      </c>
      <c r="B84" s="22" t="s">
        <v>52</v>
      </c>
      <c r="C84" s="18" t="s">
        <v>71</v>
      </c>
      <c r="D84" s="70">
        <v>34631</v>
      </c>
      <c r="E84" s="23" t="s">
        <v>81</v>
      </c>
      <c r="F84" s="20" t="s">
        <v>80</v>
      </c>
      <c r="G84" s="15" t="s">
        <v>60</v>
      </c>
      <c r="H84" s="15" t="s">
        <v>79</v>
      </c>
    </row>
    <row r="85" spans="1:8" ht="15.75" x14ac:dyDescent="0.25">
      <c r="A85" s="13">
        <v>82</v>
      </c>
      <c r="B85" s="29" t="s">
        <v>78</v>
      </c>
      <c r="C85" s="18" t="s">
        <v>71</v>
      </c>
      <c r="D85" s="71">
        <v>34821</v>
      </c>
      <c r="E85" s="26" t="s">
        <v>77</v>
      </c>
      <c r="F85" s="25" t="s">
        <v>38</v>
      </c>
      <c r="G85" s="28" t="s">
        <v>76</v>
      </c>
      <c r="H85" s="8" t="s">
        <v>0</v>
      </c>
    </row>
    <row r="86" spans="1:8" ht="15.75" x14ac:dyDescent="0.25">
      <c r="A86" s="13">
        <v>83</v>
      </c>
      <c r="B86" s="22" t="s">
        <v>75</v>
      </c>
      <c r="C86" s="18" t="s">
        <v>71</v>
      </c>
      <c r="D86" s="70">
        <v>30954</v>
      </c>
      <c r="E86" s="23" t="s">
        <v>74</v>
      </c>
      <c r="F86" s="20" t="s">
        <v>73</v>
      </c>
      <c r="G86" s="15" t="s">
        <v>1</v>
      </c>
      <c r="H86" s="15" t="s">
        <v>0</v>
      </c>
    </row>
    <row r="87" spans="1:8" ht="15.75" x14ac:dyDescent="0.25">
      <c r="A87" s="13">
        <v>84</v>
      </c>
      <c r="B87" s="22" t="s">
        <v>72</v>
      </c>
      <c r="C87" s="18" t="s">
        <v>71</v>
      </c>
      <c r="D87" s="70">
        <v>35628</v>
      </c>
      <c r="E87" s="23" t="s">
        <v>70</v>
      </c>
      <c r="F87" s="20" t="s">
        <v>69</v>
      </c>
      <c r="G87" s="15" t="s">
        <v>1</v>
      </c>
      <c r="H87" s="15" t="s">
        <v>0</v>
      </c>
    </row>
    <row r="88" spans="1:8" ht="15.75" x14ac:dyDescent="0.25">
      <c r="A88" s="13">
        <v>85</v>
      </c>
      <c r="B88" s="22" t="s">
        <v>68</v>
      </c>
      <c r="C88" s="18" t="s">
        <v>63</v>
      </c>
      <c r="D88" s="70">
        <v>32661</v>
      </c>
      <c r="E88" s="21" t="s">
        <v>67</v>
      </c>
      <c r="F88" s="20" t="s">
        <v>66</v>
      </c>
      <c r="G88" s="15" t="s">
        <v>65</v>
      </c>
      <c r="H88" s="15" t="s">
        <v>0</v>
      </c>
    </row>
    <row r="89" spans="1:8" ht="15.75" x14ac:dyDescent="0.25">
      <c r="A89" s="13">
        <v>86</v>
      </c>
      <c r="B89" s="22" t="s">
        <v>64</v>
      </c>
      <c r="C89" s="18" t="s">
        <v>63</v>
      </c>
      <c r="D89" s="70">
        <v>34125</v>
      </c>
      <c r="E89" s="23" t="s">
        <v>62</v>
      </c>
      <c r="F89" s="20" t="s">
        <v>61</v>
      </c>
      <c r="G89" s="15" t="s">
        <v>60</v>
      </c>
      <c r="H89" s="15" t="s">
        <v>59</v>
      </c>
    </row>
    <row r="90" spans="1:8" ht="15.75" x14ac:dyDescent="0.25">
      <c r="A90" s="13">
        <v>87</v>
      </c>
      <c r="B90" s="22" t="s">
        <v>32</v>
      </c>
      <c r="C90" s="18" t="s">
        <v>58</v>
      </c>
      <c r="D90" s="70">
        <v>31972</v>
      </c>
      <c r="E90" s="21" t="s">
        <v>57</v>
      </c>
      <c r="F90" s="20" t="s">
        <v>56</v>
      </c>
      <c r="G90" s="15" t="s">
        <v>28</v>
      </c>
      <c r="H90" s="15" t="s">
        <v>0</v>
      </c>
    </row>
    <row r="91" spans="1:8" ht="15.75" x14ac:dyDescent="0.25">
      <c r="A91" s="13">
        <v>88</v>
      </c>
      <c r="B91" s="22" t="s">
        <v>55</v>
      </c>
      <c r="C91" s="18" t="s">
        <v>48</v>
      </c>
      <c r="D91" s="70">
        <v>32651</v>
      </c>
      <c r="E91" s="23" t="s">
        <v>54</v>
      </c>
      <c r="F91" s="20" t="s">
        <v>53</v>
      </c>
      <c r="G91" s="15" t="s">
        <v>1</v>
      </c>
      <c r="H91" s="15" t="s">
        <v>0</v>
      </c>
    </row>
    <row r="92" spans="1:8" ht="15.75" x14ac:dyDescent="0.25">
      <c r="A92" s="13">
        <v>89</v>
      </c>
      <c r="B92" s="22" t="s">
        <v>52</v>
      </c>
      <c r="C92" s="18" t="s">
        <v>48</v>
      </c>
      <c r="D92" s="70">
        <v>35336</v>
      </c>
      <c r="E92" s="23" t="s">
        <v>51</v>
      </c>
      <c r="F92" s="20" t="s">
        <v>50</v>
      </c>
      <c r="G92" s="15" t="s">
        <v>1</v>
      </c>
      <c r="H92" s="15" t="s">
        <v>0</v>
      </c>
    </row>
    <row r="93" spans="1:8" ht="15.75" x14ac:dyDescent="0.25">
      <c r="A93" s="13">
        <v>90</v>
      </c>
      <c r="B93" s="22" t="s">
        <v>49</v>
      </c>
      <c r="C93" s="18" t="s">
        <v>48</v>
      </c>
      <c r="D93" s="70">
        <v>32747</v>
      </c>
      <c r="E93" s="23" t="s">
        <v>47</v>
      </c>
      <c r="F93" s="20" t="s">
        <v>46</v>
      </c>
      <c r="G93" s="15" t="s">
        <v>1</v>
      </c>
      <c r="H93" s="15" t="s">
        <v>0</v>
      </c>
    </row>
    <row r="94" spans="1:8" ht="15.75" x14ac:dyDescent="0.25">
      <c r="A94" s="13">
        <v>91</v>
      </c>
      <c r="B94" s="27" t="s">
        <v>41</v>
      </c>
      <c r="C94" s="18" t="s">
        <v>45</v>
      </c>
      <c r="D94" s="71">
        <v>38732</v>
      </c>
      <c r="E94" s="26" t="s">
        <v>44</v>
      </c>
      <c r="F94" s="25" t="s">
        <v>43</v>
      </c>
      <c r="G94" s="8" t="s">
        <v>42</v>
      </c>
      <c r="H94" s="24" t="s">
        <v>0</v>
      </c>
    </row>
    <row r="95" spans="1:8" ht="15.75" x14ac:dyDescent="0.25">
      <c r="A95" s="13">
        <v>92</v>
      </c>
      <c r="B95" s="27" t="s">
        <v>41</v>
      </c>
      <c r="C95" s="18" t="s">
        <v>40</v>
      </c>
      <c r="D95" s="71">
        <v>34609</v>
      </c>
      <c r="E95" s="26" t="s">
        <v>39</v>
      </c>
      <c r="F95" s="25" t="s">
        <v>38</v>
      </c>
      <c r="G95" s="8" t="s">
        <v>37</v>
      </c>
      <c r="H95" s="24" t="s">
        <v>0</v>
      </c>
    </row>
    <row r="96" spans="1:8" ht="15.75" x14ac:dyDescent="0.25">
      <c r="A96" s="13">
        <v>93</v>
      </c>
      <c r="B96" s="19" t="s">
        <v>36</v>
      </c>
      <c r="C96" s="18" t="s">
        <v>35</v>
      </c>
      <c r="D96" s="73">
        <v>33252</v>
      </c>
      <c r="E96" s="17" t="s">
        <v>34</v>
      </c>
      <c r="F96" s="16" t="s">
        <v>33</v>
      </c>
      <c r="G96" s="15" t="s">
        <v>10</v>
      </c>
      <c r="H96" s="14" t="s">
        <v>0</v>
      </c>
    </row>
    <row r="97" spans="1:8" ht="15.75" x14ac:dyDescent="0.25">
      <c r="A97" s="13">
        <v>94</v>
      </c>
      <c r="B97" s="22" t="s">
        <v>32</v>
      </c>
      <c r="C97" s="18" t="s">
        <v>31</v>
      </c>
      <c r="D97" s="70">
        <v>34257</v>
      </c>
      <c r="E97" s="21" t="s">
        <v>30</v>
      </c>
      <c r="F97" s="20" t="s">
        <v>29</v>
      </c>
      <c r="G97" s="15" t="s">
        <v>28</v>
      </c>
      <c r="H97" s="15" t="s">
        <v>0</v>
      </c>
    </row>
    <row r="98" spans="1:8" ht="15.75" x14ac:dyDescent="0.25">
      <c r="A98" s="13">
        <v>95</v>
      </c>
      <c r="B98" s="22" t="s">
        <v>27</v>
      </c>
      <c r="C98" s="18" t="s">
        <v>26</v>
      </c>
      <c r="D98" s="70">
        <v>37813</v>
      </c>
      <c r="E98" s="21" t="s">
        <v>25</v>
      </c>
      <c r="F98" s="20" t="s">
        <v>24</v>
      </c>
      <c r="G98" s="15" t="s">
        <v>23</v>
      </c>
      <c r="H98" s="15" t="s">
        <v>0</v>
      </c>
    </row>
    <row r="99" spans="1:8" ht="15.75" x14ac:dyDescent="0.25">
      <c r="A99" s="13">
        <v>96</v>
      </c>
      <c r="B99" s="22" t="s">
        <v>22</v>
      </c>
      <c r="C99" s="18" t="s">
        <v>18</v>
      </c>
      <c r="D99" s="70">
        <v>31986</v>
      </c>
      <c r="E99" s="23" t="s">
        <v>21</v>
      </c>
      <c r="F99" s="20" t="s">
        <v>20</v>
      </c>
      <c r="G99" s="15" t="s">
        <v>1</v>
      </c>
      <c r="H99" s="15" t="s">
        <v>0</v>
      </c>
    </row>
    <row r="100" spans="1:8" ht="15.75" x14ac:dyDescent="0.25">
      <c r="A100" s="13">
        <v>97</v>
      </c>
      <c r="B100" s="22" t="s">
        <v>19</v>
      </c>
      <c r="C100" s="18" t="s">
        <v>18</v>
      </c>
      <c r="D100" s="70">
        <v>38463</v>
      </c>
      <c r="E100" s="21" t="s">
        <v>17</v>
      </c>
      <c r="F100" s="20" t="s">
        <v>16</v>
      </c>
      <c r="G100" s="15" t="s">
        <v>15</v>
      </c>
      <c r="H100" s="15" t="s">
        <v>0</v>
      </c>
    </row>
    <row r="101" spans="1:8" ht="15.75" x14ac:dyDescent="0.25">
      <c r="A101" s="13">
        <v>98</v>
      </c>
      <c r="B101" s="19" t="s">
        <v>14</v>
      </c>
      <c r="C101" s="18" t="s">
        <v>13</v>
      </c>
      <c r="D101" s="73">
        <v>34301</v>
      </c>
      <c r="E101" s="17" t="s">
        <v>12</v>
      </c>
      <c r="F101" s="16" t="s">
        <v>11</v>
      </c>
      <c r="G101" s="15" t="s">
        <v>10</v>
      </c>
      <c r="H101" s="14" t="s">
        <v>0</v>
      </c>
    </row>
    <row r="102" spans="1:8" ht="15.75" x14ac:dyDescent="0.25">
      <c r="A102" s="13">
        <v>99</v>
      </c>
      <c r="B102" s="12" t="s">
        <v>9</v>
      </c>
      <c r="C102" s="11" t="s">
        <v>4</v>
      </c>
      <c r="D102" s="69">
        <v>34761</v>
      </c>
      <c r="E102" s="10" t="s">
        <v>8</v>
      </c>
      <c r="F102" s="9" t="s">
        <v>7</v>
      </c>
      <c r="G102" s="8" t="s">
        <v>6</v>
      </c>
      <c r="H102" s="8" t="s">
        <v>0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74">
        <v>34511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conditionalFormatting sqref="H4:H24 H42:H103">
    <cfRule type="expression" dxfId="6" priority="5">
      <formula>$G$2=$G4</formula>
    </cfRule>
  </conditionalFormatting>
  <conditionalFormatting sqref="B4:H12 B14:H24 B13:F13 H13">
    <cfRule type="expression" dxfId="5" priority="3">
      <formula>$G$2=$G4</formula>
    </cfRule>
    <cfRule type="expression" dxfId="4" priority="4">
      <formula>#REF!="X"</formula>
    </cfRule>
  </conditionalFormatting>
  <conditionalFormatting sqref="G13">
    <cfRule type="expression" dxfId="3" priority="1">
      <formula>$G$2=$G13</formula>
    </cfRule>
    <cfRule type="expression" dxfId="2" priority="2">
      <formula>#REF!="X"</formula>
    </cfRule>
  </conditionalFormatting>
  <conditionalFormatting sqref="B42:H103">
    <cfRule type="expression" dxfId="1" priority="6">
      <formula>$G$2=$G42</formula>
    </cfRule>
    <cfRule type="expression" dxfId="0" priority="7">
      <formula>$I42="X"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24 JD4:JD24 SZ4:SZ24 ACV4:ACV24 AMR4:AMR24 AWN4:AWN24 BGJ4:BGJ24 BQF4:BQF24 CAB4:CAB24 CJX4:CJX24 CTT4:CTT24 DDP4:DDP24 DNL4:DNL24 DXH4:DXH24 EHD4:EHD24 EQZ4:EQZ24 FAV4:FAV24 FKR4:FKR24 FUN4:FUN24 GEJ4:GEJ24 GOF4:GOF24 GYB4:GYB24 HHX4:HHX24 HRT4:HRT24 IBP4:IBP24 ILL4:ILL24 IVH4:IVH24 JFD4:JFD24 JOZ4:JOZ24 JYV4:JYV24 KIR4:KIR24 KSN4:KSN24 LCJ4:LCJ24 LMF4:LMF24 LWB4:LWB24 MFX4:MFX24 MPT4:MPT24 MZP4:MZP24 NJL4:NJL24 NTH4:NTH24 ODD4:ODD24 OMZ4:OMZ24 OWV4:OWV24 PGR4:PGR24 PQN4:PQN24 QAJ4:QAJ24 QKF4:QKF24 QUB4:QUB24 RDX4:RDX24 RNT4:RNT24 RXP4:RXP24 SHL4:SHL24 SRH4:SRH24 TBD4:TBD24 TKZ4:TKZ24 TUV4:TUV24 UER4:UER24 UON4:UON24 UYJ4:UYJ24 VIF4:VIF24 VSB4:VSB24 WBX4:WBX24 WLT4:WLT24 WVP4:WVP24 H65540:H65560 JD65540:JD65560 SZ65540:SZ65560 ACV65540:ACV65560 AMR65540:AMR65560 AWN65540:AWN65560 BGJ65540:BGJ65560 BQF65540:BQF65560 CAB65540:CAB65560 CJX65540:CJX65560 CTT65540:CTT65560 DDP65540:DDP65560 DNL65540:DNL65560 DXH65540:DXH65560 EHD65540:EHD65560 EQZ65540:EQZ65560 FAV65540:FAV65560 FKR65540:FKR65560 FUN65540:FUN65560 GEJ65540:GEJ65560 GOF65540:GOF65560 GYB65540:GYB65560 HHX65540:HHX65560 HRT65540:HRT65560 IBP65540:IBP65560 ILL65540:ILL65560 IVH65540:IVH65560 JFD65540:JFD65560 JOZ65540:JOZ65560 JYV65540:JYV65560 KIR65540:KIR65560 KSN65540:KSN65560 LCJ65540:LCJ65560 LMF65540:LMF65560 LWB65540:LWB65560 MFX65540:MFX65560 MPT65540:MPT65560 MZP65540:MZP65560 NJL65540:NJL65560 NTH65540:NTH65560 ODD65540:ODD65560 OMZ65540:OMZ65560 OWV65540:OWV65560 PGR65540:PGR65560 PQN65540:PQN65560 QAJ65540:QAJ65560 QKF65540:QKF65560 QUB65540:QUB65560 RDX65540:RDX65560 RNT65540:RNT65560 RXP65540:RXP65560 SHL65540:SHL65560 SRH65540:SRH65560 TBD65540:TBD65560 TKZ65540:TKZ65560 TUV65540:TUV65560 UER65540:UER65560 UON65540:UON65560 UYJ65540:UYJ65560 VIF65540:VIF65560 VSB65540:VSB65560 WBX65540:WBX65560 WLT65540:WLT65560 WVP65540:WVP65560 H131076:H131096 JD131076:JD131096 SZ131076:SZ131096 ACV131076:ACV131096 AMR131076:AMR131096 AWN131076:AWN131096 BGJ131076:BGJ131096 BQF131076:BQF131096 CAB131076:CAB131096 CJX131076:CJX131096 CTT131076:CTT131096 DDP131076:DDP131096 DNL131076:DNL131096 DXH131076:DXH131096 EHD131076:EHD131096 EQZ131076:EQZ131096 FAV131076:FAV131096 FKR131076:FKR131096 FUN131076:FUN131096 GEJ131076:GEJ131096 GOF131076:GOF131096 GYB131076:GYB131096 HHX131076:HHX131096 HRT131076:HRT131096 IBP131076:IBP131096 ILL131076:ILL131096 IVH131076:IVH131096 JFD131076:JFD131096 JOZ131076:JOZ131096 JYV131076:JYV131096 KIR131076:KIR131096 KSN131076:KSN131096 LCJ131076:LCJ131096 LMF131076:LMF131096 LWB131076:LWB131096 MFX131076:MFX131096 MPT131076:MPT131096 MZP131076:MZP131096 NJL131076:NJL131096 NTH131076:NTH131096 ODD131076:ODD131096 OMZ131076:OMZ131096 OWV131076:OWV131096 PGR131076:PGR131096 PQN131076:PQN131096 QAJ131076:QAJ131096 QKF131076:QKF131096 QUB131076:QUB131096 RDX131076:RDX131096 RNT131076:RNT131096 RXP131076:RXP131096 SHL131076:SHL131096 SRH131076:SRH131096 TBD131076:TBD131096 TKZ131076:TKZ131096 TUV131076:TUV131096 UER131076:UER131096 UON131076:UON131096 UYJ131076:UYJ131096 VIF131076:VIF131096 VSB131076:VSB131096 WBX131076:WBX131096 WLT131076:WLT131096 WVP131076:WVP131096 H196612:H196632 JD196612:JD196632 SZ196612:SZ196632 ACV196612:ACV196632 AMR196612:AMR196632 AWN196612:AWN196632 BGJ196612:BGJ196632 BQF196612:BQF196632 CAB196612:CAB196632 CJX196612:CJX196632 CTT196612:CTT196632 DDP196612:DDP196632 DNL196612:DNL196632 DXH196612:DXH196632 EHD196612:EHD196632 EQZ196612:EQZ196632 FAV196612:FAV196632 FKR196612:FKR196632 FUN196612:FUN196632 GEJ196612:GEJ196632 GOF196612:GOF196632 GYB196612:GYB196632 HHX196612:HHX196632 HRT196612:HRT196632 IBP196612:IBP196632 ILL196612:ILL196632 IVH196612:IVH196632 JFD196612:JFD196632 JOZ196612:JOZ196632 JYV196612:JYV196632 KIR196612:KIR196632 KSN196612:KSN196632 LCJ196612:LCJ196632 LMF196612:LMF196632 LWB196612:LWB196632 MFX196612:MFX196632 MPT196612:MPT196632 MZP196612:MZP196632 NJL196612:NJL196632 NTH196612:NTH196632 ODD196612:ODD196632 OMZ196612:OMZ196632 OWV196612:OWV196632 PGR196612:PGR196632 PQN196612:PQN196632 QAJ196612:QAJ196632 QKF196612:QKF196632 QUB196612:QUB196632 RDX196612:RDX196632 RNT196612:RNT196632 RXP196612:RXP196632 SHL196612:SHL196632 SRH196612:SRH196632 TBD196612:TBD196632 TKZ196612:TKZ196632 TUV196612:TUV196632 UER196612:UER196632 UON196612:UON196632 UYJ196612:UYJ196632 VIF196612:VIF196632 VSB196612:VSB196632 WBX196612:WBX196632 WLT196612:WLT196632 WVP196612:WVP196632 H262148:H262168 JD262148:JD262168 SZ262148:SZ262168 ACV262148:ACV262168 AMR262148:AMR262168 AWN262148:AWN262168 BGJ262148:BGJ262168 BQF262148:BQF262168 CAB262148:CAB262168 CJX262148:CJX262168 CTT262148:CTT262168 DDP262148:DDP262168 DNL262148:DNL262168 DXH262148:DXH262168 EHD262148:EHD262168 EQZ262148:EQZ262168 FAV262148:FAV262168 FKR262148:FKR262168 FUN262148:FUN262168 GEJ262148:GEJ262168 GOF262148:GOF262168 GYB262148:GYB262168 HHX262148:HHX262168 HRT262148:HRT262168 IBP262148:IBP262168 ILL262148:ILL262168 IVH262148:IVH262168 JFD262148:JFD262168 JOZ262148:JOZ262168 JYV262148:JYV262168 KIR262148:KIR262168 KSN262148:KSN262168 LCJ262148:LCJ262168 LMF262148:LMF262168 LWB262148:LWB262168 MFX262148:MFX262168 MPT262148:MPT262168 MZP262148:MZP262168 NJL262148:NJL262168 NTH262148:NTH262168 ODD262148:ODD262168 OMZ262148:OMZ262168 OWV262148:OWV262168 PGR262148:PGR262168 PQN262148:PQN262168 QAJ262148:QAJ262168 QKF262148:QKF262168 QUB262148:QUB262168 RDX262148:RDX262168 RNT262148:RNT262168 RXP262148:RXP262168 SHL262148:SHL262168 SRH262148:SRH262168 TBD262148:TBD262168 TKZ262148:TKZ262168 TUV262148:TUV262168 UER262148:UER262168 UON262148:UON262168 UYJ262148:UYJ262168 VIF262148:VIF262168 VSB262148:VSB262168 WBX262148:WBX262168 WLT262148:WLT262168 WVP262148:WVP262168 H327684:H327704 JD327684:JD327704 SZ327684:SZ327704 ACV327684:ACV327704 AMR327684:AMR327704 AWN327684:AWN327704 BGJ327684:BGJ327704 BQF327684:BQF327704 CAB327684:CAB327704 CJX327684:CJX327704 CTT327684:CTT327704 DDP327684:DDP327704 DNL327684:DNL327704 DXH327684:DXH327704 EHD327684:EHD327704 EQZ327684:EQZ327704 FAV327684:FAV327704 FKR327684:FKR327704 FUN327684:FUN327704 GEJ327684:GEJ327704 GOF327684:GOF327704 GYB327684:GYB327704 HHX327684:HHX327704 HRT327684:HRT327704 IBP327684:IBP327704 ILL327684:ILL327704 IVH327684:IVH327704 JFD327684:JFD327704 JOZ327684:JOZ327704 JYV327684:JYV327704 KIR327684:KIR327704 KSN327684:KSN327704 LCJ327684:LCJ327704 LMF327684:LMF327704 LWB327684:LWB327704 MFX327684:MFX327704 MPT327684:MPT327704 MZP327684:MZP327704 NJL327684:NJL327704 NTH327684:NTH327704 ODD327684:ODD327704 OMZ327684:OMZ327704 OWV327684:OWV327704 PGR327684:PGR327704 PQN327684:PQN327704 QAJ327684:QAJ327704 QKF327684:QKF327704 QUB327684:QUB327704 RDX327684:RDX327704 RNT327684:RNT327704 RXP327684:RXP327704 SHL327684:SHL327704 SRH327684:SRH327704 TBD327684:TBD327704 TKZ327684:TKZ327704 TUV327684:TUV327704 UER327684:UER327704 UON327684:UON327704 UYJ327684:UYJ327704 VIF327684:VIF327704 VSB327684:VSB327704 WBX327684:WBX327704 WLT327684:WLT327704 WVP327684:WVP327704 H393220:H393240 JD393220:JD393240 SZ393220:SZ393240 ACV393220:ACV393240 AMR393220:AMR393240 AWN393220:AWN393240 BGJ393220:BGJ393240 BQF393220:BQF393240 CAB393220:CAB393240 CJX393220:CJX393240 CTT393220:CTT393240 DDP393220:DDP393240 DNL393220:DNL393240 DXH393220:DXH393240 EHD393220:EHD393240 EQZ393220:EQZ393240 FAV393220:FAV393240 FKR393220:FKR393240 FUN393220:FUN393240 GEJ393220:GEJ393240 GOF393220:GOF393240 GYB393220:GYB393240 HHX393220:HHX393240 HRT393220:HRT393240 IBP393220:IBP393240 ILL393220:ILL393240 IVH393220:IVH393240 JFD393220:JFD393240 JOZ393220:JOZ393240 JYV393220:JYV393240 KIR393220:KIR393240 KSN393220:KSN393240 LCJ393220:LCJ393240 LMF393220:LMF393240 LWB393220:LWB393240 MFX393220:MFX393240 MPT393220:MPT393240 MZP393220:MZP393240 NJL393220:NJL393240 NTH393220:NTH393240 ODD393220:ODD393240 OMZ393220:OMZ393240 OWV393220:OWV393240 PGR393220:PGR393240 PQN393220:PQN393240 QAJ393220:QAJ393240 QKF393220:QKF393240 QUB393220:QUB393240 RDX393220:RDX393240 RNT393220:RNT393240 RXP393220:RXP393240 SHL393220:SHL393240 SRH393220:SRH393240 TBD393220:TBD393240 TKZ393220:TKZ393240 TUV393220:TUV393240 UER393220:UER393240 UON393220:UON393240 UYJ393220:UYJ393240 VIF393220:VIF393240 VSB393220:VSB393240 WBX393220:WBX393240 WLT393220:WLT393240 WVP393220:WVP393240 H458756:H458776 JD458756:JD458776 SZ458756:SZ458776 ACV458756:ACV458776 AMR458756:AMR458776 AWN458756:AWN458776 BGJ458756:BGJ458776 BQF458756:BQF458776 CAB458756:CAB458776 CJX458756:CJX458776 CTT458756:CTT458776 DDP458756:DDP458776 DNL458756:DNL458776 DXH458756:DXH458776 EHD458756:EHD458776 EQZ458756:EQZ458776 FAV458756:FAV458776 FKR458756:FKR458776 FUN458756:FUN458776 GEJ458756:GEJ458776 GOF458756:GOF458776 GYB458756:GYB458776 HHX458756:HHX458776 HRT458756:HRT458776 IBP458756:IBP458776 ILL458756:ILL458776 IVH458756:IVH458776 JFD458756:JFD458776 JOZ458756:JOZ458776 JYV458756:JYV458776 KIR458756:KIR458776 KSN458756:KSN458776 LCJ458756:LCJ458776 LMF458756:LMF458776 LWB458756:LWB458776 MFX458756:MFX458776 MPT458756:MPT458776 MZP458756:MZP458776 NJL458756:NJL458776 NTH458756:NTH458776 ODD458756:ODD458776 OMZ458756:OMZ458776 OWV458756:OWV458776 PGR458756:PGR458776 PQN458756:PQN458776 QAJ458756:QAJ458776 QKF458756:QKF458776 QUB458756:QUB458776 RDX458756:RDX458776 RNT458756:RNT458776 RXP458756:RXP458776 SHL458756:SHL458776 SRH458756:SRH458776 TBD458756:TBD458776 TKZ458756:TKZ458776 TUV458756:TUV458776 UER458756:UER458776 UON458756:UON458776 UYJ458756:UYJ458776 VIF458756:VIF458776 VSB458756:VSB458776 WBX458756:WBX458776 WLT458756:WLT458776 WVP458756:WVP458776 H524292:H524312 JD524292:JD524312 SZ524292:SZ524312 ACV524292:ACV524312 AMR524292:AMR524312 AWN524292:AWN524312 BGJ524292:BGJ524312 BQF524292:BQF524312 CAB524292:CAB524312 CJX524292:CJX524312 CTT524292:CTT524312 DDP524292:DDP524312 DNL524292:DNL524312 DXH524292:DXH524312 EHD524292:EHD524312 EQZ524292:EQZ524312 FAV524292:FAV524312 FKR524292:FKR524312 FUN524292:FUN524312 GEJ524292:GEJ524312 GOF524292:GOF524312 GYB524292:GYB524312 HHX524292:HHX524312 HRT524292:HRT524312 IBP524292:IBP524312 ILL524292:ILL524312 IVH524292:IVH524312 JFD524292:JFD524312 JOZ524292:JOZ524312 JYV524292:JYV524312 KIR524292:KIR524312 KSN524292:KSN524312 LCJ524292:LCJ524312 LMF524292:LMF524312 LWB524292:LWB524312 MFX524292:MFX524312 MPT524292:MPT524312 MZP524292:MZP524312 NJL524292:NJL524312 NTH524292:NTH524312 ODD524292:ODD524312 OMZ524292:OMZ524312 OWV524292:OWV524312 PGR524292:PGR524312 PQN524292:PQN524312 QAJ524292:QAJ524312 QKF524292:QKF524312 QUB524292:QUB524312 RDX524292:RDX524312 RNT524292:RNT524312 RXP524292:RXP524312 SHL524292:SHL524312 SRH524292:SRH524312 TBD524292:TBD524312 TKZ524292:TKZ524312 TUV524292:TUV524312 UER524292:UER524312 UON524292:UON524312 UYJ524292:UYJ524312 VIF524292:VIF524312 VSB524292:VSB524312 WBX524292:WBX524312 WLT524292:WLT524312 WVP524292:WVP524312 H589828:H589848 JD589828:JD589848 SZ589828:SZ589848 ACV589828:ACV589848 AMR589828:AMR589848 AWN589828:AWN589848 BGJ589828:BGJ589848 BQF589828:BQF589848 CAB589828:CAB589848 CJX589828:CJX589848 CTT589828:CTT589848 DDP589828:DDP589848 DNL589828:DNL589848 DXH589828:DXH589848 EHD589828:EHD589848 EQZ589828:EQZ589848 FAV589828:FAV589848 FKR589828:FKR589848 FUN589828:FUN589848 GEJ589828:GEJ589848 GOF589828:GOF589848 GYB589828:GYB589848 HHX589828:HHX589848 HRT589828:HRT589848 IBP589828:IBP589848 ILL589828:ILL589848 IVH589828:IVH589848 JFD589828:JFD589848 JOZ589828:JOZ589848 JYV589828:JYV589848 KIR589828:KIR589848 KSN589828:KSN589848 LCJ589828:LCJ589848 LMF589828:LMF589848 LWB589828:LWB589848 MFX589828:MFX589848 MPT589828:MPT589848 MZP589828:MZP589848 NJL589828:NJL589848 NTH589828:NTH589848 ODD589828:ODD589848 OMZ589828:OMZ589848 OWV589828:OWV589848 PGR589828:PGR589848 PQN589828:PQN589848 QAJ589828:QAJ589848 QKF589828:QKF589848 QUB589828:QUB589848 RDX589828:RDX589848 RNT589828:RNT589848 RXP589828:RXP589848 SHL589828:SHL589848 SRH589828:SRH589848 TBD589828:TBD589848 TKZ589828:TKZ589848 TUV589828:TUV589848 UER589828:UER589848 UON589828:UON589848 UYJ589828:UYJ589848 VIF589828:VIF589848 VSB589828:VSB589848 WBX589828:WBX589848 WLT589828:WLT589848 WVP589828:WVP589848 H655364:H655384 JD655364:JD655384 SZ655364:SZ655384 ACV655364:ACV655384 AMR655364:AMR655384 AWN655364:AWN655384 BGJ655364:BGJ655384 BQF655364:BQF655384 CAB655364:CAB655384 CJX655364:CJX655384 CTT655364:CTT655384 DDP655364:DDP655384 DNL655364:DNL655384 DXH655364:DXH655384 EHD655364:EHD655384 EQZ655364:EQZ655384 FAV655364:FAV655384 FKR655364:FKR655384 FUN655364:FUN655384 GEJ655364:GEJ655384 GOF655364:GOF655384 GYB655364:GYB655384 HHX655364:HHX655384 HRT655364:HRT655384 IBP655364:IBP655384 ILL655364:ILL655384 IVH655364:IVH655384 JFD655364:JFD655384 JOZ655364:JOZ655384 JYV655364:JYV655384 KIR655364:KIR655384 KSN655364:KSN655384 LCJ655364:LCJ655384 LMF655364:LMF655384 LWB655364:LWB655384 MFX655364:MFX655384 MPT655364:MPT655384 MZP655364:MZP655384 NJL655364:NJL655384 NTH655364:NTH655384 ODD655364:ODD655384 OMZ655364:OMZ655384 OWV655364:OWV655384 PGR655364:PGR655384 PQN655364:PQN655384 QAJ655364:QAJ655384 QKF655364:QKF655384 QUB655364:QUB655384 RDX655364:RDX655384 RNT655364:RNT655384 RXP655364:RXP655384 SHL655364:SHL655384 SRH655364:SRH655384 TBD655364:TBD655384 TKZ655364:TKZ655384 TUV655364:TUV655384 UER655364:UER655384 UON655364:UON655384 UYJ655364:UYJ655384 VIF655364:VIF655384 VSB655364:VSB655384 WBX655364:WBX655384 WLT655364:WLT655384 WVP655364:WVP655384 H720900:H720920 JD720900:JD720920 SZ720900:SZ720920 ACV720900:ACV720920 AMR720900:AMR720920 AWN720900:AWN720920 BGJ720900:BGJ720920 BQF720900:BQF720920 CAB720900:CAB720920 CJX720900:CJX720920 CTT720900:CTT720920 DDP720900:DDP720920 DNL720900:DNL720920 DXH720900:DXH720920 EHD720900:EHD720920 EQZ720900:EQZ720920 FAV720900:FAV720920 FKR720900:FKR720920 FUN720900:FUN720920 GEJ720900:GEJ720920 GOF720900:GOF720920 GYB720900:GYB720920 HHX720900:HHX720920 HRT720900:HRT720920 IBP720900:IBP720920 ILL720900:ILL720920 IVH720900:IVH720920 JFD720900:JFD720920 JOZ720900:JOZ720920 JYV720900:JYV720920 KIR720900:KIR720920 KSN720900:KSN720920 LCJ720900:LCJ720920 LMF720900:LMF720920 LWB720900:LWB720920 MFX720900:MFX720920 MPT720900:MPT720920 MZP720900:MZP720920 NJL720900:NJL720920 NTH720900:NTH720920 ODD720900:ODD720920 OMZ720900:OMZ720920 OWV720900:OWV720920 PGR720900:PGR720920 PQN720900:PQN720920 QAJ720900:QAJ720920 QKF720900:QKF720920 QUB720900:QUB720920 RDX720900:RDX720920 RNT720900:RNT720920 RXP720900:RXP720920 SHL720900:SHL720920 SRH720900:SRH720920 TBD720900:TBD720920 TKZ720900:TKZ720920 TUV720900:TUV720920 UER720900:UER720920 UON720900:UON720920 UYJ720900:UYJ720920 VIF720900:VIF720920 VSB720900:VSB720920 WBX720900:WBX720920 WLT720900:WLT720920 WVP720900:WVP720920 H786436:H786456 JD786436:JD786456 SZ786436:SZ786456 ACV786436:ACV786456 AMR786436:AMR786456 AWN786436:AWN786456 BGJ786436:BGJ786456 BQF786436:BQF786456 CAB786436:CAB786456 CJX786436:CJX786456 CTT786436:CTT786456 DDP786436:DDP786456 DNL786436:DNL786456 DXH786436:DXH786456 EHD786436:EHD786456 EQZ786436:EQZ786456 FAV786436:FAV786456 FKR786436:FKR786456 FUN786436:FUN786456 GEJ786436:GEJ786456 GOF786436:GOF786456 GYB786436:GYB786456 HHX786436:HHX786456 HRT786436:HRT786456 IBP786436:IBP786456 ILL786436:ILL786456 IVH786436:IVH786456 JFD786436:JFD786456 JOZ786436:JOZ786456 JYV786436:JYV786456 KIR786436:KIR786456 KSN786436:KSN786456 LCJ786436:LCJ786456 LMF786436:LMF786456 LWB786436:LWB786456 MFX786436:MFX786456 MPT786436:MPT786456 MZP786436:MZP786456 NJL786436:NJL786456 NTH786436:NTH786456 ODD786436:ODD786456 OMZ786436:OMZ786456 OWV786436:OWV786456 PGR786436:PGR786456 PQN786436:PQN786456 QAJ786436:QAJ786456 QKF786436:QKF786456 QUB786436:QUB786456 RDX786436:RDX786456 RNT786436:RNT786456 RXP786436:RXP786456 SHL786436:SHL786456 SRH786436:SRH786456 TBD786436:TBD786456 TKZ786436:TKZ786456 TUV786436:TUV786456 UER786436:UER786456 UON786436:UON786456 UYJ786436:UYJ786456 VIF786436:VIF786456 VSB786436:VSB786456 WBX786436:WBX786456 WLT786436:WLT786456 WVP786436:WVP786456 H851972:H851992 JD851972:JD851992 SZ851972:SZ851992 ACV851972:ACV851992 AMR851972:AMR851992 AWN851972:AWN851992 BGJ851972:BGJ851992 BQF851972:BQF851992 CAB851972:CAB851992 CJX851972:CJX851992 CTT851972:CTT851992 DDP851972:DDP851992 DNL851972:DNL851992 DXH851972:DXH851992 EHD851972:EHD851992 EQZ851972:EQZ851992 FAV851972:FAV851992 FKR851972:FKR851992 FUN851972:FUN851992 GEJ851972:GEJ851992 GOF851972:GOF851992 GYB851972:GYB851992 HHX851972:HHX851992 HRT851972:HRT851992 IBP851972:IBP851992 ILL851972:ILL851992 IVH851972:IVH851992 JFD851972:JFD851992 JOZ851972:JOZ851992 JYV851972:JYV851992 KIR851972:KIR851992 KSN851972:KSN851992 LCJ851972:LCJ851992 LMF851972:LMF851992 LWB851972:LWB851992 MFX851972:MFX851992 MPT851972:MPT851992 MZP851972:MZP851992 NJL851972:NJL851992 NTH851972:NTH851992 ODD851972:ODD851992 OMZ851972:OMZ851992 OWV851972:OWV851992 PGR851972:PGR851992 PQN851972:PQN851992 QAJ851972:QAJ851992 QKF851972:QKF851992 QUB851972:QUB851992 RDX851972:RDX851992 RNT851972:RNT851992 RXP851972:RXP851992 SHL851972:SHL851992 SRH851972:SRH851992 TBD851972:TBD851992 TKZ851972:TKZ851992 TUV851972:TUV851992 UER851972:UER851992 UON851972:UON851992 UYJ851972:UYJ851992 VIF851972:VIF851992 VSB851972:VSB851992 WBX851972:WBX851992 WLT851972:WLT851992 WVP851972:WVP851992 H917508:H917528 JD917508:JD917528 SZ917508:SZ917528 ACV917508:ACV917528 AMR917508:AMR917528 AWN917508:AWN917528 BGJ917508:BGJ917528 BQF917508:BQF917528 CAB917508:CAB917528 CJX917508:CJX917528 CTT917508:CTT917528 DDP917508:DDP917528 DNL917508:DNL917528 DXH917508:DXH917528 EHD917508:EHD917528 EQZ917508:EQZ917528 FAV917508:FAV917528 FKR917508:FKR917528 FUN917508:FUN917528 GEJ917508:GEJ917528 GOF917508:GOF917528 GYB917508:GYB917528 HHX917508:HHX917528 HRT917508:HRT917528 IBP917508:IBP917528 ILL917508:ILL917528 IVH917508:IVH917528 JFD917508:JFD917528 JOZ917508:JOZ917528 JYV917508:JYV917528 KIR917508:KIR917528 KSN917508:KSN917528 LCJ917508:LCJ917528 LMF917508:LMF917528 LWB917508:LWB917528 MFX917508:MFX917528 MPT917508:MPT917528 MZP917508:MZP917528 NJL917508:NJL917528 NTH917508:NTH917528 ODD917508:ODD917528 OMZ917508:OMZ917528 OWV917508:OWV917528 PGR917508:PGR917528 PQN917508:PQN917528 QAJ917508:QAJ917528 QKF917508:QKF917528 QUB917508:QUB917528 RDX917508:RDX917528 RNT917508:RNT917528 RXP917508:RXP917528 SHL917508:SHL917528 SRH917508:SRH917528 TBD917508:TBD917528 TKZ917508:TKZ917528 TUV917508:TUV917528 UER917508:UER917528 UON917508:UON917528 UYJ917508:UYJ917528 VIF917508:VIF917528 VSB917508:VSB917528 WBX917508:WBX917528 WLT917508:WLT917528 WVP917508:WVP917528 H983044:H983064 JD983044:JD983064 SZ983044:SZ983064 ACV983044:ACV983064 AMR983044:AMR983064 AWN983044:AWN983064 BGJ983044:BGJ983064 BQF983044:BQF983064 CAB983044:CAB983064 CJX983044:CJX983064 CTT983044:CTT983064 DDP983044:DDP983064 DNL983044:DNL983064 DXH983044:DXH983064 EHD983044:EHD983064 EQZ983044:EQZ983064 FAV983044:FAV983064 FKR983044:FKR983064 FUN983044:FUN983064 GEJ983044:GEJ983064 GOF983044:GOF983064 GYB983044:GYB983064 HHX983044:HHX983064 HRT983044:HRT983064 IBP983044:IBP983064 ILL983044:ILL983064 IVH983044:IVH983064 JFD983044:JFD983064 JOZ983044:JOZ983064 JYV983044:JYV983064 KIR983044:KIR983064 KSN983044:KSN983064 LCJ983044:LCJ983064 LMF983044:LMF983064 LWB983044:LWB983064 MFX983044:MFX983064 MPT983044:MPT983064 MZP983044:MZP983064 NJL983044:NJL983064 NTH983044:NTH983064 ODD983044:ODD983064 OMZ983044:OMZ983064 OWV983044:OWV983064 PGR983044:PGR983064 PQN983044:PQN983064 QAJ983044:QAJ983064 QKF983044:QKF983064 QUB983044:QUB983064 RDX983044:RDX983064 RNT983044:RNT983064 RXP983044:RXP983064 SHL983044:SHL983064 SRH983044:SRH983064 TBD983044:TBD983064 TKZ983044:TKZ983064 TUV983044:TUV983064 UER983044:UER983064 UON983044:UON983064 UYJ983044:UYJ983064 VIF983044:VIF983064 VSB983044:VSB983064 WBX983044:WBX983064 WLT983044:WLT983064 WVP983044:WVP983064 H42:H103 JD42:JD103 SZ42:SZ103 ACV42:ACV103 AMR42:AMR103 AWN42:AWN103 BGJ42:BGJ103 BQF42:BQF103 CAB42:CAB103 CJX42:CJX103 CTT42:CTT103 DDP42:DDP103 DNL42:DNL103 DXH42:DXH103 EHD42:EHD103 EQZ42:EQZ103 FAV42:FAV103 FKR42:FKR103 FUN42:FUN103 GEJ42:GEJ103 GOF42:GOF103 GYB42:GYB103 HHX42:HHX103 HRT42:HRT103 IBP42:IBP103 ILL42:ILL103 IVH42:IVH103 JFD42:JFD103 JOZ42:JOZ103 JYV42:JYV103 KIR42:KIR103 KSN42:KSN103 LCJ42:LCJ103 LMF42:LMF103 LWB42:LWB103 MFX42:MFX103 MPT42:MPT103 MZP42:MZP103 NJL42:NJL103 NTH42:NTH103 ODD42:ODD103 OMZ42:OMZ103 OWV42:OWV103 PGR42:PGR103 PQN42:PQN103 QAJ42:QAJ103 QKF42:QKF103 QUB42:QUB103 RDX42:RDX103 RNT42:RNT103 RXP42:RXP103 SHL42:SHL103 SRH42:SRH103 TBD42:TBD103 TKZ42:TKZ103 TUV42:TUV103 UER42:UER103 UON42:UON103 UYJ42:UYJ103 VIF42:VIF103 VSB42:VSB103 WBX42:WBX103 WLT42:WLT103 WVP42:WVP103 H65578:H65639 JD65578:JD65639 SZ65578:SZ65639 ACV65578:ACV65639 AMR65578:AMR65639 AWN65578:AWN65639 BGJ65578:BGJ65639 BQF65578:BQF65639 CAB65578:CAB65639 CJX65578:CJX65639 CTT65578:CTT65639 DDP65578:DDP65639 DNL65578:DNL65639 DXH65578:DXH65639 EHD65578:EHD65639 EQZ65578:EQZ65639 FAV65578:FAV65639 FKR65578:FKR65639 FUN65578:FUN65639 GEJ65578:GEJ65639 GOF65578:GOF65639 GYB65578:GYB65639 HHX65578:HHX65639 HRT65578:HRT65639 IBP65578:IBP65639 ILL65578:ILL65639 IVH65578:IVH65639 JFD65578:JFD65639 JOZ65578:JOZ65639 JYV65578:JYV65639 KIR65578:KIR65639 KSN65578:KSN65639 LCJ65578:LCJ65639 LMF65578:LMF65639 LWB65578:LWB65639 MFX65578:MFX65639 MPT65578:MPT65639 MZP65578:MZP65639 NJL65578:NJL65639 NTH65578:NTH65639 ODD65578:ODD65639 OMZ65578:OMZ65639 OWV65578:OWV65639 PGR65578:PGR65639 PQN65578:PQN65639 QAJ65578:QAJ65639 QKF65578:QKF65639 QUB65578:QUB65639 RDX65578:RDX65639 RNT65578:RNT65639 RXP65578:RXP65639 SHL65578:SHL65639 SRH65578:SRH65639 TBD65578:TBD65639 TKZ65578:TKZ65639 TUV65578:TUV65639 UER65578:UER65639 UON65578:UON65639 UYJ65578:UYJ65639 VIF65578:VIF65639 VSB65578:VSB65639 WBX65578:WBX65639 WLT65578:WLT65639 WVP65578:WVP65639 H131114:H131175 JD131114:JD131175 SZ131114:SZ131175 ACV131114:ACV131175 AMR131114:AMR131175 AWN131114:AWN131175 BGJ131114:BGJ131175 BQF131114:BQF131175 CAB131114:CAB131175 CJX131114:CJX131175 CTT131114:CTT131175 DDP131114:DDP131175 DNL131114:DNL131175 DXH131114:DXH131175 EHD131114:EHD131175 EQZ131114:EQZ131175 FAV131114:FAV131175 FKR131114:FKR131175 FUN131114:FUN131175 GEJ131114:GEJ131175 GOF131114:GOF131175 GYB131114:GYB131175 HHX131114:HHX131175 HRT131114:HRT131175 IBP131114:IBP131175 ILL131114:ILL131175 IVH131114:IVH131175 JFD131114:JFD131175 JOZ131114:JOZ131175 JYV131114:JYV131175 KIR131114:KIR131175 KSN131114:KSN131175 LCJ131114:LCJ131175 LMF131114:LMF131175 LWB131114:LWB131175 MFX131114:MFX131175 MPT131114:MPT131175 MZP131114:MZP131175 NJL131114:NJL131175 NTH131114:NTH131175 ODD131114:ODD131175 OMZ131114:OMZ131175 OWV131114:OWV131175 PGR131114:PGR131175 PQN131114:PQN131175 QAJ131114:QAJ131175 QKF131114:QKF131175 QUB131114:QUB131175 RDX131114:RDX131175 RNT131114:RNT131175 RXP131114:RXP131175 SHL131114:SHL131175 SRH131114:SRH131175 TBD131114:TBD131175 TKZ131114:TKZ131175 TUV131114:TUV131175 UER131114:UER131175 UON131114:UON131175 UYJ131114:UYJ131175 VIF131114:VIF131175 VSB131114:VSB131175 WBX131114:WBX131175 WLT131114:WLT131175 WVP131114:WVP131175 H196650:H196711 JD196650:JD196711 SZ196650:SZ196711 ACV196650:ACV196711 AMR196650:AMR196711 AWN196650:AWN196711 BGJ196650:BGJ196711 BQF196650:BQF196711 CAB196650:CAB196711 CJX196650:CJX196711 CTT196650:CTT196711 DDP196650:DDP196711 DNL196650:DNL196711 DXH196650:DXH196711 EHD196650:EHD196711 EQZ196650:EQZ196711 FAV196650:FAV196711 FKR196650:FKR196711 FUN196650:FUN196711 GEJ196650:GEJ196711 GOF196650:GOF196711 GYB196650:GYB196711 HHX196650:HHX196711 HRT196650:HRT196711 IBP196650:IBP196711 ILL196650:ILL196711 IVH196650:IVH196711 JFD196650:JFD196711 JOZ196650:JOZ196711 JYV196650:JYV196711 KIR196650:KIR196711 KSN196650:KSN196711 LCJ196650:LCJ196711 LMF196650:LMF196711 LWB196650:LWB196711 MFX196650:MFX196711 MPT196650:MPT196711 MZP196650:MZP196711 NJL196650:NJL196711 NTH196650:NTH196711 ODD196650:ODD196711 OMZ196650:OMZ196711 OWV196650:OWV196711 PGR196650:PGR196711 PQN196650:PQN196711 QAJ196650:QAJ196711 QKF196650:QKF196711 QUB196650:QUB196711 RDX196650:RDX196711 RNT196650:RNT196711 RXP196650:RXP196711 SHL196650:SHL196711 SRH196650:SRH196711 TBD196650:TBD196711 TKZ196650:TKZ196711 TUV196650:TUV196711 UER196650:UER196711 UON196650:UON196711 UYJ196650:UYJ196711 VIF196650:VIF196711 VSB196650:VSB196711 WBX196650:WBX196711 WLT196650:WLT196711 WVP196650:WVP196711 H262186:H262247 JD262186:JD262247 SZ262186:SZ262247 ACV262186:ACV262247 AMR262186:AMR262247 AWN262186:AWN262247 BGJ262186:BGJ262247 BQF262186:BQF262247 CAB262186:CAB262247 CJX262186:CJX262247 CTT262186:CTT262247 DDP262186:DDP262247 DNL262186:DNL262247 DXH262186:DXH262247 EHD262186:EHD262247 EQZ262186:EQZ262247 FAV262186:FAV262247 FKR262186:FKR262247 FUN262186:FUN262247 GEJ262186:GEJ262247 GOF262186:GOF262247 GYB262186:GYB262247 HHX262186:HHX262247 HRT262186:HRT262247 IBP262186:IBP262247 ILL262186:ILL262247 IVH262186:IVH262247 JFD262186:JFD262247 JOZ262186:JOZ262247 JYV262186:JYV262247 KIR262186:KIR262247 KSN262186:KSN262247 LCJ262186:LCJ262247 LMF262186:LMF262247 LWB262186:LWB262247 MFX262186:MFX262247 MPT262186:MPT262247 MZP262186:MZP262247 NJL262186:NJL262247 NTH262186:NTH262247 ODD262186:ODD262247 OMZ262186:OMZ262247 OWV262186:OWV262247 PGR262186:PGR262247 PQN262186:PQN262247 QAJ262186:QAJ262247 QKF262186:QKF262247 QUB262186:QUB262247 RDX262186:RDX262247 RNT262186:RNT262247 RXP262186:RXP262247 SHL262186:SHL262247 SRH262186:SRH262247 TBD262186:TBD262247 TKZ262186:TKZ262247 TUV262186:TUV262247 UER262186:UER262247 UON262186:UON262247 UYJ262186:UYJ262247 VIF262186:VIF262247 VSB262186:VSB262247 WBX262186:WBX262247 WLT262186:WLT262247 WVP262186:WVP262247 H327722:H327783 JD327722:JD327783 SZ327722:SZ327783 ACV327722:ACV327783 AMR327722:AMR327783 AWN327722:AWN327783 BGJ327722:BGJ327783 BQF327722:BQF327783 CAB327722:CAB327783 CJX327722:CJX327783 CTT327722:CTT327783 DDP327722:DDP327783 DNL327722:DNL327783 DXH327722:DXH327783 EHD327722:EHD327783 EQZ327722:EQZ327783 FAV327722:FAV327783 FKR327722:FKR327783 FUN327722:FUN327783 GEJ327722:GEJ327783 GOF327722:GOF327783 GYB327722:GYB327783 HHX327722:HHX327783 HRT327722:HRT327783 IBP327722:IBP327783 ILL327722:ILL327783 IVH327722:IVH327783 JFD327722:JFD327783 JOZ327722:JOZ327783 JYV327722:JYV327783 KIR327722:KIR327783 KSN327722:KSN327783 LCJ327722:LCJ327783 LMF327722:LMF327783 LWB327722:LWB327783 MFX327722:MFX327783 MPT327722:MPT327783 MZP327722:MZP327783 NJL327722:NJL327783 NTH327722:NTH327783 ODD327722:ODD327783 OMZ327722:OMZ327783 OWV327722:OWV327783 PGR327722:PGR327783 PQN327722:PQN327783 QAJ327722:QAJ327783 QKF327722:QKF327783 QUB327722:QUB327783 RDX327722:RDX327783 RNT327722:RNT327783 RXP327722:RXP327783 SHL327722:SHL327783 SRH327722:SRH327783 TBD327722:TBD327783 TKZ327722:TKZ327783 TUV327722:TUV327783 UER327722:UER327783 UON327722:UON327783 UYJ327722:UYJ327783 VIF327722:VIF327783 VSB327722:VSB327783 WBX327722:WBX327783 WLT327722:WLT327783 WVP327722:WVP327783 H393258:H393319 JD393258:JD393319 SZ393258:SZ393319 ACV393258:ACV393319 AMR393258:AMR393319 AWN393258:AWN393319 BGJ393258:BGJ393319 BQF393258:BQF393319 CAB393258:CAB393319 CJX393258:CJX393319 CTT393258:CTT393319 DDP393258:DDP393319 DNL393258:DNL393319 DXH393258:DXH393319 EHD393258:EHD393319 EQZ393258:EQZ393319 FAV393258:FAV393319 FKR393258:FKR393319 FUN393258:FUN393319 GEJ393258:GEJ393319 GOF393258:GOF393319 GYB393258:GYB393319 HHX393258:HHX393319 HRT393258:HRT393319 IBP393258:IBP393319 ILL393258:ILL393319 IVH393258:IVH393319 JFD393258:JFD393319 JOZ393258:JOZ393319 JYV393258:JYV393319 KIR393258:KIR393319 KSN393258:KSN393319 LCJ393258:LCJ393319 LMF393258:LMF393319 LWB393258:LWB393319 MFX393258:MFX393319 MPT393258:MPT393319 MZP393258:MZP393319 NJL393258:NJL393319 NTH393258:NTH393319 ODD393258:ODD393319 OMZ393258:OMZ393319 OWV393258:OWV393319 PGR393258:PGR393319 PQN393258:PQN393319 QAJ393258:QAJ393319 QKF393258:QKF393319 QUB393258:QUB393319 RDX393258:RDX393319 RNT393258:RNT393319 RXP393258:RXP393319 SHL393258:SHL393319 SRH393258:SRH393319 TBD393258:TBD393319 TKZ393258:TKZ393319 TUV393258:TUV393319 UER393258:UER393319 UON393258:UON393319 UYJ393258:UYJ393319 VIF393258:VIF393319 VSB393258:VSB393319 WBX393258:WBX393319 WLT393258:WLT393319 WVP393258:WVP393319 H458794:H458855 JD458794:JD458855 SZ458794:SZ458855 ACV458794:ACV458855 AMR458794:AMR458855 AWN458794:AWN458855 BGJ458794:BGJ458855 BQF458794:BQF458855 CAB458794:CAB458855 CJX458794:CJX458855 CTT458794:CTT458855 DDP458794:DDP458855 DNL458794:DNL458855 DXH458794:DXH458855 EHD458794:EHD458855 EQZ458794:EQZ458855 FAV458794:FAV458855 FKR458794:FKR458855 FUN458794:FUN458855 GEJ458794:GEJ458855 GOF458794:GOF458855 GYB458794:GYB458855 HHX458794:HHX458855 HRT458794:HRT458855 IBP458794:IBP458855 ILL458794:ILL458855 IVH458794:IVH458855 JFD458794:JFD458855 JOZ458794:JOZ458855 JYV458794:JYV458855 KIR458794:KIR458855 KSN458794:KSN458855 LCJ458794:LCJ458855 LMF458794:LMF458855 LWB458794:LWB458855 MFX458794:MFX458855 MPT458794:MPT458855 MZP458794:MZP458855 NJL458794:NJL458855 NTH458794:NTH458855 ODD458794:ODD458855 OMZ458794:OMZ458855 OWV458794:OWV458855 PGR458794:PGR458855 PQN458794:PQN458855 QAJ458794:QAJ458855 QKF458794:QKF458855 QUB458794:QUB458855 RDX458794:RDX458855 RNT458794:RNT458855 RXP458794:RXP458855 SHL458794:SHL458855 SRH458794:SRH458855 TBD458794:TBD458855 TKZ458794:TKZ458855 TUV458794:TUV458855 UER458794:UER458855 UON458794:UON458855 UYJ458794:UYJ458855 VIF458794:VIF458855 VSB458794:VSB458855 WBX458794:WBX458855 WLT458794:WLT458855 WVP458794:WVP458855 H524330:H524391 JD524330:JD524391 SZ524330:SZ524391 ACV524330:ACV524391 AMR524330:AMR524391 AWN524330:AWN524391 BGJ524330:BGJ524391 BQF524330:BQF524391 CAB524330:CAB524391 CJX524330:CJX524391 CTT524330:CTT524391 DDP524330:DDP524391 DNL524330:DNL524391 DXH524330:DXH524391 EHD524330:EHD524391 EQZ524330:EQZ524391 FAV524330:FAV524391 FKR524330:FKR524391 FUN524330:FUN524391 GEJ524330:GEJ524391 GOF524330:GOF524391 GYB524330:GYB524391 HHX524330:HHX524391 HRT524330:HRT524391 IBP524330:IBP524391 ILL524330:ILL524391 IVH524330:IVH524391 JFD524330:JFD524391 JOZ524330:JOZ524391 JYV524330:JYV524391 KIR524330:KIR524391 KSN524330:KSN524391 LCJ524330:LCJ524391 LMF524330:LMF524391 LWB524330:LWB524391 MFX524330:MFX524391 MPT524330:MPT524391 MZP524330:MZP524391 NJL524330:NJL524391 NTH524330:NTH524391 ODD524330:ODD524391 OMZ524330:OMZ524391 OWV524330:OWV524391 PGR524330:PGR524391 PQN524330:PQN524391 QAJ524330:QAJ524391 QKF524330:QKF524391 QUB524330:QUB524391 RDX524330:RDX524391 RNT524330:RNT524391 RXP524330:RXP524391 SHL524330:SHL524391 SRH524330:SRH524391 TBD524330:TBD524391 TKZ524330:TKZ524391 TUV524330:TUV524391 UER524330:UER524391 UON524330:UON524391 UYJ524330:UYJ524391 VIF524330:VIF524391 VSB524330:VSB524391 WBX524330:WBX524391 WLT524330:WLT524391 WVP524330:WVP524391 H589866:H589927 JD589866:JD589927 SZ589866:SZ589927 ACV589866:ACV589927 AMR589866:AMR589927 AWN589866:AWN589927 BGJ589866:BGJ589927 BQF589866:BQF589927 CAB589866:CAB589927 CJX589866:CJX589927 CTT589866:CTT589927 DDP589866:DDP589927 DNL589866:DNL589927 DXH589866:DXH589927 EHD589866:EHD589927 EQZ589866:EQZ589927 FAV589866:FAV589927 FKR589866:FKR589927 FUN589866:FUN589927 GEJ589866:GEJ589927 GOF589866:GOF589927 GYB589866:GYB589927 HHX589866:HHX589927 HRT589866:HRT589927 IBP589866:IBP589927 ILL589866:ILL589927 IVH589866:IVH589927 JFD589866:JFD589927 JOZ589866:JOZ589927 JYV589866:JYV589927 KIR589866:KIR589927 KSN589866:KSN589927 LCJ589866:LCJ589927 LMF589866:LMF589927 LWB589866:LWB589927 MFX589866:MFX589927 MPT589866:MPT589927 MZP589866:MZP589927 NJL589866:NJL589927 NTH589866:NTH589927 ODD589866:ODD589927 OMZ589866:OMZ589927 OWV589866:OWV589927 PGR589866:PGR589927 PQN589866:PQN589927 QAJ589866:QAJ589927 QKF589866:QKF589927 QUB589866:QUB589927 RDX589866:RDX589927 RNT589866:RNT589927 RXP589866:RXP589927 SHL589866:SHL589927 SRH589866:SRH589927 TBD589866:TBD589927 TKZ589866:TKZ589927 TUV589866:TUV589927 UER589866:UER589927 UON589866:UON589927 UYJ589866:UYJ589927 VIF589866:VIF589927 VSB589866:VSB589927 WBX589866:WBX589927 WLT589866:WLT589927 WVP589866:WVP589927 H655402:H655463 JD655402:JD655463 SZ655402:SZ655463 ACV655402:ACV655463 AMR655402:AMR655463 AWN655402:AWN655463 BGJ655402:BGJ655463 BQF655402:BQF655463 CAB655402:CAB655463 CJX655402:CJX655463 CTT655402:CTT655463 DDP655402:DDP655463 DNL655402:DNL655463 DXH655402:DXH655463 EHD655402:EHD655463 EQZ655402:EQZ655463 FAV655402:FAV655463 FKR655402:FKR655463 FUN655402:FUN655463 GEJ655402:GEJ655463 GOF655402:GOF655463 GYB655402:GYB655463 HHX655402:HHX655463 HRT655402:HRT655463 IBP655402:IBP655463 ILL655402:ILL655463 IVH655402:IVH655463 JFD655402:JFD655463 JOZ655402:JOZ655463 JYV655402:JYV655463 KIR655402:KIR655463 KSN655402:KSN655463 LCJ655402:LCJ655463 LMF655402:LMF655463 LWB655402:LWB655463 MFX655402:MFX655463 MPT655402:MPT655463 MZP655402:MZP655463 NJL655402:NJL655463 NTH655402:NTH655463 ODD655402:ODD655463 OMZ655402:OMZ655463 OWV655402:OWV655463 PGR655402:PGR655463 PQN655402:PQN655463 QAJ655402:QAJ655463 QKF655402:QKF655463 QUB655402:QUB655463 RDX655402:RDX655463 RNT655402:RNT655463 RXP655402:RXP655463 SHL655402:SHL655463 SRH655402:SRH655463 TBD655402:TBD655463 TKZ655402:TKZ655463 TUV655402:TUV655463 UER655402:UER655463 UON655402:UON655463 UYJ655402:UYJ655463 VIF655402:VIF655463 VSB655402:VSB655463 WBX655402:WBX655463 WLT655402:WLT655463 WVP655402:WVP655463 H720938:H720999 JD720938:JD720999 SZ720938:SZ720999 ACV720938:ACV720999 AMR720938:AMR720999 AWN720938:AWN720999 BGJ720938:BGJ720999 BQF720938:BQF720999 CAB720938:CAB720999 CJX720938:CJX720999 CTT720938:CTT720999 DDP720938:DDP720999 DNL720938:DNL720999 DXH720938:DXH720999 EHD720938:EHD720999 EQZ720938:EQZ720999 FAV720938:FAV720999 FKR720938:FKR720999 FUN720938:FUN720999 GEJ720938:GEJ720999 GOF720938:GOF720999 GYB720938:GYB720999 HHX720938:HHX720999 HRT720938:HRT720999 IBP720938:IBP720999 ILL720938:ILL720999 IVH720938:IVH720999 JFD720938:JFD720999 JOZ720938:JOZ720999 JYV720938:JYV720999 KIR720938:KIR720999 KSN720938:KSN720999 LCJ720938:LCJ720999 LMF720938:LMF720999 LWB720938:LWB720999 MFX720938:MFX720999 MPT720938:MPT720999 MZP720938:MZP720999 NJL720938:NJL720999 NTH720938:NTH720999 ODD720938:ODD720999 OMZ720938:OMZ720999 OWV720938:OWV720999 PGR720938:PGR720999 PQN720938:PQN720999 QAJ720938:QAJ720999 QKF720938:QKF720999 QUB720938:QUB720999 RDX720938:RDX720999 RNT720938:RNT720999 RXP720938:RXP720999 SHL720938:SHL720999 SRH720938:SRH720999 TBD720938:TBD720999 TKZ720938:TKZ720999 TUV720938:TUV720999 UER720938:UER720999 UON720938:UON720999 UYJ720938:UYJ720999 VIF720938:VIF720999 VSB720938:VSB720999 WBX720938:WBX720999 WLT720938:WLT720999 WVP720938:WVP720999 H786474:H786535 JD786474:JD786535 SZ786474:SZ786535 ACV786474:ACV786535 AMR786474:AMR786535 AWN786474:AWN786535 BGJ786474:BGJ786535 BQF786474:BQF786535 CAB786474:CAB786535 CJX786474:CJX786535 CTT786474:CTT786535 DDP786474:DDP786535 DNL786474:DNL786535 DXH786474:DXH786535 EHD786474:EHD786535 EQZ786474:EQZ786535 FAV786474:FAV786535 FKR786474:FKR786535 FUN786474:FUN786535 GEJ786474:GEJ786535 GOF786474:GOF786535 GYB786474:GYB786535 HHX786474:HHX786535 HRT786474:HRT786535 IBP786474:IBP786535 ILL786474:ILL786535 IVH786474:IVH786535 JFD786474:JFD786535 JOZ786474:JOZ786535 JYV786474:JYV786535 KIR786474:KIR786535 KSN786474:KSN786535 LCJ786474:LCJ786535 LMF786474:LMF786535 LWB786474:LWB786535 MFX786474:MFX786535 MPT786474:MPT786535 MZP786474:MZP786535 NJL786474:NJL786535 NTH786474:NTH786535 ODD786474:ODD786535 OMZ786474:OMZ786535 OWV786474:OWV786535 PGR786474:PGR786535 PQN786474:PQN786535 QAJ786474:QAJ786535 QKF786474:QKF786535 QUB786474:QUB786535 RDX786474:RDX786535 RNT786474:RNT786535 RXP786474:RXP786535 SHL786474:SHL786535 SRH786474:SRH786535 TBD786474:TBD786535 TKZ786474:TKZ786535 TUV786474:TUV786535 UER786474:UER786535 UON786474:UON786535 UYJ786474:UYJ786535 VIF786474:VIF786535 VSB786474:VSB786535 WBX786474:WBX786535 WLT786474:WLT786535 WVP786474:WVP786535 H852010:H852071 JD852010:JD852071 SZ852010:SZ852071 ACV852010:ACV852071 AMR852010:AMR852071 AWN852010:AWN852071 BGJ852010:BGJ852071 BQF852010:BQF852071 CAB852010:CAB852071 CJX852010:CJX852071 CTT852010:CTT852071 DDP852010:DDP852071 DNL852010:DNL852071 DXH852010:DXH852071 EHD852010:EHD852071 EQZ852010:EQZ852071 FAV852010:FAV852071 FKR852010:FKR852071 FUN852010:FUN852071 GEJ852010:GEJ852071 GOF852010:GOF852071 GYB852010:GYB852071 HHX852010:HHX852071 HRT852010:HRT852071 IBP852010:IBP852071 ILL852010:ILL852071 IVH852010:IVH852071 JFD852010:JFD852071 JOZ852010:JOZ852071 JYV852010:JYV852071 KIR852010:KIR852071 KSN852010:KSN852071 LCJ852010:LCJ852071 LMF852010:LMF852071 LWB852010:LWB852071 MFX852010:MFX852071 MPT852010:MPT852071 MZP852010:MZP852071 NJL852010:NJL852071 NTH852010:NTH852071 ODD852010:ODD852071 OMZ852010:OMZ852071 OWV852010:OWV852071 PGR852010:PGR852071 PQN852010:PQN852071 QAJ852010:QAJ852071 QKF852010:QKF852071 QUB852010:QUB852071 RDX852010:RDX852071 RNT852010:RNT852071 RXP852010:RXP852071 SHL852010:SHL852071 SRH852010:SRH852071 TBD852010:TBD852071 TKZ852010:TKZ852071 TUV852010:TUV852071 UER852010:UER852071 UON852010:UON852071 UYJ852010:UYJ852071 VIF852010:VIF852071 VSB852010:VSB852071 WBX852010:WBX852071 WLT852010:WLT852071 WVP852010:WVP852071 H917546:H917607 JD917546:JD917607 SZ917546:SZ917607 ACV917546:ACV917607 AMR917546:AMR917607 AWN917546:AWN917607 BGJ917546:BGJ917607 BQF917546:BQF917607 CAB917546:CAB917607 CJX917546:CJX917607 CTT917546:CTT917607 DDP917546:DDP917607 DNL917546:DNL917607 DXH917546:DXH917607 EHD917546:EHD917607 EQZ917546:EQZ917607 FAV917546:FAV917607 FKR917546:FKR917607 FUN917546:FUN917607 GEJ917546:GEJ917607 GOF917546:GOF917607 GYB917546:GYB917607 HHX917546:HHX917607 HRT917546:HRT917607 IBP917546:IBP917607 ILL917546:ILL917607 IVH917546:IVH917607 JFD917546:JFD917607 JOZ917546:JOZ917607 JYV917546:JYV917607 KIR917546:KIR917607 KSN917546:KSN917607 LCJ917546:LCJ917607 LMF917546:LMF917607 LWB917546:LWB917607 MFX917546:MFX917607 MPT917546:MPT917607 MZP917546:MZP917607 NJL917546:NJL917607 NTH917546:NTH917607 ODD917546:ODD917607 OMZ917546:OMZ917607 OWV917546:OWV917607 PGR917546:PGR917607 PQN917546:PQN917607 QAJ917546:QAJ917607 QKF917546:QKF917607 QUB917546:QUB917607 RDX917546:RDX917607 RNT917546:RNT917607 RXP917546:RXP917607 SHL917546:SHL917607 SRH917546:SRH917607 TBD917546:TBD917607 TKZ917546:TKZ917607 TUV917546:TUV917607 UER917546:UER917607 UON917546:UON917607 UYJ917546:UYJ917607 VIF917546:VIF917607 VSB917546:VSB917607 WBX917546:WBX917607 WLT917546:WLT917607 WVP917546:WVP917607 H983082:H983143 JD983082:JD983143 SZ983082:SZ983143 ACV983082:ACV983143 AMR983082:AMR983143 AWN983082:AWN983143 BGJ983082:BGJ983143 BQF983082:BQF983143 CAB983082:CAB983143 CJX983082:CJX983143 CTT983082:CTT983143 DDP983082:DDP983143 DNL983082:DNL983143 DXH983082:DXH983143 EHD983082:EHD983143 EQZ983082:EQZ983143 FAV983082:FAV983143 FKR983082:FKR983143 FUN983082:FUN983143 GEJ983082:GEJ983143 GOF983082:GOF983143 GYB983082:GYB983143 HHX983082:HHX983143 HRT983082:HRT983143 IBP983082:IBP983143 ILL983082:ILL983143 IVH983082:IVH983143 JFD983082:JFD983143 JOZ983082:JOZ983143 JYV983082:JYV983143 KIR983082:KIR983143 KSN983082:KSN983143 LCJ983082:LCJ983143 LMF983082:LMF983143 LWB983082:LWB983143 MFX983082:MFX983143 MPT983082:MPT983143 MZP983082:MZP983143 NJL983082:NJL983143 NTH983082:NTH983143 ODD983082:ODD983143 OMZ983082:OMZ983143 OWV983082:OWV983143 PGR983082:PGR983143 PQN983082:PQN983143 QAJ983082:QAJ983143 QKF983082:QKF983143 QUB983082:QUB983143 RDX983082:RDX983143 RNT983082:RNT983143 RXP983082:RXP983143 SHL983082:SHL983143 SRH983082:SRH983143 TBD983082:TBD983143 TKZ983082:TKZ983143 TUV983082:TUV983143 UER983082:UER983143 UON983082:UON983143 UYJ983082:UYJ983143 VIF983082:VIF983143 VSB983082:VSB983143 WBX983082:WBX983143 WLT983082:WLT983143 WVP983082:WVP983143" xr:uid="{11FB0B29-8AD7-4EA3-9E3B-71619FABD60C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24 IZ4:IZ24 SV4:SV24 ACR4:ACR24 AMN4:AMN24 AWJ4:AWJ24 BGF4:BGF24 BQB4:BQB24 BZX4:BZX24 CJT4:CJT24 CTP4:CTP24 DDL4:DDL24 DNH4:DNH24 DXD4:DXD24 EGZ4:EGZ24 EQV4:EQV24 FAR4:FAR24 FKN4:FKN24 FUJ4:FUJ24 GEF4:GEF24 GOB4:GOB24 GXX4:GXX24 HHT4:HHT24 HRP4:HRP24 IBL4:IBL24 ILH4:ILH24 IVD4:IVD24 JEZ4:JEZ24 JOV4:JOV24 JYR4:JYR24 KIN4:KIN24 KSJ4:KSJ24 LCF4:LCF24 LMB4:LMB24 LVX4:LVX24 MFT4:MFT24 MPP4:MPP24 MZL4:MZL24 NJH4:NJH24 NTD4:NTD24 OCZ4:OCZ24 OMV4:OMV24 OWR4:OWR24 PGN4:PGN24 PQJ4:PQJ24 QAF4:QAF24 QKB4:QKB24 QTX4:QTX24 RDT4:RDT24 RNP4:RNP24 RXL4:RXL24 SHH4:SHH24 SRD4:SRD24 TAZ4:TAZ24 TKV4:TKV24 TUR4:TUR24 UEN4:UEN24 UOJ4:UOJ24 UYF4:UYF24 VIB4:VIB24 VRX4:VRX24 WBT4:WBT24 WLP4:WLP24 WVL4:WVL24 D65540:D65560 IZ65540:IZ65560 SV65540:SV65560 ACR65540:ACR65560 AMN65540:AMN65560 AWJ65540:AWJ65560 BGF65540:BGF65560 BQB65540:BQB65560 BZX65540:BZX65560 CJT65540:CJT65560 CTP65540:CTP65560 DDL65540:DDL65560 DNH65540:DNH65560 DXD65540:DXD65560 EGZ65540:EGZ65560 EQV65540:EQV65560 FAR65540:FAR65560 FKN65540:FKN65560 FUJ65540:FUJ65560 GEF65540:GEF65560 GOB65540:GOB65560 GXX65540:GXX65560 HHT65540:HHT65560 HRP65540:HRP65560 IBL65540:IBL65560 ILH65540:ILH65560 IVD65540:IVD65560 JEZ65540:JEZ65560 JOV65540:JOV65560 JYR65540:JYR65560 KIN65540:KIN65560 KSJ65540:KSJ65560 LCF65540:LCF65560 LMB65540:LMB65560 LVX65540:LVX65560 MFT65540:MFT65560 MPP65540:MPP65560 MZL65540:MZL65560 NJH65540:NJH65560 NTD65540:NTD65560 OCZ65540:OCZ65560 OMV65540:OMV65560 OWR65540:OWR65560 PGN65540:PGN65560 PQJ65540:PQJ65560 QAF65540:QAF65560 QKB65540:QKB65560 QTX65540:QTX65560 RDT65540:RDT65560 RNP65540:RNP65560 RXL65540:RXL65560 SHH65540:SHH65560 SRD65540:SRD65560 TAZ65540:TAZ65560 TKV65540:TKV65560 TUR65540:TUR65560 UEN65540:UEN65560 UOJ65540:UOJ65560 UYF65540:UYF65560 VIB65540:VIB65560 VRX65540:VRX65560 WBT65540:WBT65560 WLP65540:WLP65560 WVL65540:WVL65560 D131076:D131096 IZ131076:IZ131096 SV131076:SV131096 ACR131076:ACR131096 AMN131076:AMN131096 AWJ131076:AWJ131096 BGF131076:BGF131096 BQB131076:BQB131096 BZX131076:BZX131096 CJT131076:CJT131096 CTP131076:CTP131096 DDL131076:DDL131096 DNH131076:DNH131096 DXD131076:DXD131096 EGZ131076:EGZ131096 EQV131076:EQV131096 FAR131076:FAR131096 FKN131076:FKN131096 FUJ131076:FUJ131096 GEF131076:GEF131096 GOB131076:GOB131096 GXX131076:GXX131096 HHT131076:HHT131096 HRP131076:HRP131096 IBL131076:IBL131096 ILH131076:ILH131096 IVD131076:IVD131096 JEZ131076:JEZ131096 JOV131076:JOV131096 JYR131076:JYR131096 KIN131076:KIN131096 KSJ131076:KSJ131096 LCF131076:LCF131096 LMB131076:LMB131096 LVX131076:LVX131096 MFT131076:MFT131096 MPP131076:MPP131096 MZL131076:MZL131096 NJH131076:NJH131096 NTD131076:NTD131096 OCZ131076:OCZ131096 OMV131076:OMV131096 OWR131076:OWR131096 PGN131076:PGN131096 PQJ131076:PQJ131096 QAF131076:QAF131096 QKB131076:QKB131096 QTX131076:QTX131096 RDT131076:RDT131096 RNP131076:RNP131096 RXL131076:RXL131096 SHH131076:SHH131096 SRD131076:SRD131096 TAZ131076:TAZ131096 TKV131076:TKV131096 TUR131076:TUR131096 UEN131076:UEN131096 UOJ131076:UOJ131096 UYF131076:UYF131096 VIB131076:VIB131096 VRX131076:VRX131096 WBT131076:WBT131096 WLP131076:WLP131096 WVL131076:WVL131096 D196612:D196632 IZ196612:IZ196632 SV196612:SV196632 ACR196612:ACR196632 AMN196612:AMN196632 AWJ196612:AWJ196632 BGF196612:BGF196632 BQB196612:BQB196632 BZX196612:BZX196632 CJT196612:CJT196632 CTP196612:CTP196632 DDL196612:DDL196632 DNH196612:DNH196632 DXD196612:DXD196632 EGZ196612:EGZ196632 EQV196612:EQV196632 FAR196612:FAR196632 FKN196612:FKN196632 FUJ196612:FUJ196632 GEF196612:GEF196632 GOB196612:GOB196632 GXX196612:GXX196632 HHT196612:HHT196632 HRP196612:HRP196632 IBL196612:IBL196632 ILH196612:ILH196632 IVD196612:IVD196632 JEZ196612:JEZ196632 JOV196612:JOV196632 JYR196612:JYR196632 KIN196612:KIN196632 KSJ196612:KSJ196632 LCF196612:LCF196632 LMB196612:LMB196632 LVX196612:LVX196632 MFT196612:MFT196632 MPP196612:MPP196632 MZL196612:MZL196632 NJH196612:NJH196632 NTD196612:NTD196632 OCZ196612:OCZ196632 OMV196612:OMV196632 OWR196612:OWR196632 PGN196612:PGN196632 PQJ196612:PQJ196632 QAF196612:QAF196632 QKB196612:QKB196632 QTX196612:QTX196632 RDT196612:RDT196632 RNP196612:RNP196632 RXL196612:RXL196632 SHH196612:SHH196632 SRD196612:SRD196632 TAZ196612:TAZ196632 TKV196612:TKV196632 TUR196612:TUR196632 UEN196612:UEN196632 UOJ196612:UOJ196632 UYF196612:UYF196632 VIB196612:VIB196632 VRX196612:VRX196632 WBT196612:WBT196632 WLP196612:WLP196632 WVL196612:WVL196632 D262148:D262168 IZ262148:IZ262168 SV262148:SV262168 ACR262148:ACR262168 AMN262148:AMN262168 AWJ262148:AWJ262168 BGF262148:BGF262168 BQB262148:BQB262168 BZX262148:BZX262168 CJT262148:CJT262168 CTP262148:CTP262168 DDL262148:DDL262168 DNH262148:DNH262168 DXD262148:DXD262168 EGZ262148:EGZ262168 EQV262148:EQV262168 FAR262148:FAR262168 FKN262148:FKN262168 FUJ262148:FUJ262168 GEF262148:GEF262168 GOB262148:GOB262168 GXX262148:GXX262168 HHT262148:HHT262168 HRP262148:HRP262168 IBL262148:IBL262168 ILH262148:ILH262168 IVD262148:IVD262168 JEZ262148:JEZ262168 JOV262148:JOV262168 JYR262148:JYR262168 KIN262148:KIN262168 KSJ262148:KSJ262168 LCF262148:LCF262168 LMB262148:LMB262168 LVX262148:LVX262168 MFT262148:MFT262168 MPP262148:MPP262168 MZL262148:MZL262168 NJH262148:NJH262168 NTD262148:NTD262168 OCZ262148:OCZ262168 OMV262148:OMV262168 OWR262148:OWR262168 PGN262148:PGN262168 PQJ262148:PQJ262168 QAF262148:QAF262168 QKB262148:QKB262168 QTX262148:QTX262168 RDT262148:RDT262168 RNP262148:RNP262168 RXL262148:RXL262168 SHH262148:SHH262168 SRD262148:SRD262168 TAZ262148:TAZ262168 TKV262148:TKV262168 TUR262148:TUR262168 UEN262148:UEN262168 UOJ262148:UOJ262168 UYF262148:UYF262168 VIB262148:VIB262168 VRX262148:VRX262168 WBT262148:WBT262168 WLP262148:WLP262168 WVL262148:WVL262168 D327684:D327704 IZ327684:IZ327704 SV327684:SV327704 ACR327684:ACR327704 AMN327684:AMN327704 AWJ327684:AWJ327704 BGF327684:BGF327704 BQB327684:BQB327704 BZX327684:BZX327704 CJT327684:CJT327704 CTP327684:CTP327704 DDL327684:DDL327704 DNH327684:DNH327704 DXD327684:DXD327704 EGZ327684:EGZ327704 EQV327684:EQV327704 FAR327684:FAR327704 FKN327684:FKN327704 FUJ327684:FUJ327704 GEF327684:GEF327704 GOB327684:GOB327704 GXX327684:GXX327704 HHT327684:HHT327704 HRP327684:HRP327704 IBL327684:IBL327704 ILH327684:ILH327704 IVD327684:IVD327704 JEZ327684:JEZ327704 JOV327684:JOV327704 JYR327684:JYR327704 KIN327684:KIN327704 KSJ327684:KSJ327704 LCF327684:LCF327704 LMB327684:LMB327704 LVX327684:LVX327704 MFT327684:MFT327704 MPP327684:MPP327704 MZL327684:MZL327704 NJH327684:NJH327704 NTD327684:NTD327704 OCZ327684:OCZ327704 OMV327684:OMV327704 OWR327684:OWR327704 PGN327684:PGN327704 PQJ327684:PQJ327704 QAF327684:QAF327704 QKB327684:QKB327704 QTX327684:QTX327704 RDT327684:RDT327704 RNP327684:RNP327704 RXL327684:RXL327704 SHH327684:SHH327704 SRD327684:SRD327704 TAZ327684:TAZ327704 TKV327684:TKV327704 TUR327684:TUR327704 UEN327684:UEN327704 UOJ327684:UOJ327704 UYF327684:UYF327704 VIB327684:VIB327704 VRX327684:VRX327704 WBT327684:WBT327704 WLP327684:WLP327704 WVL327684:WVL327704 D393220:D393240 IZ393220:IZ393240 SV393220:SV393240 ACR393220:ACR393240 AMN393220:AMN393240 AWJ393220:AWJ393240 BGF393220:BGF393240 BQB393220:BQB393240 BZX393220:BZX393240 CJT393220:CJT393240 CTP393220:CTP393240 DDL393220:DDL393240 DNH393220:DNH393240 DXD393220:DXD393240 EGZ393220:EGZ393240 EQV393220:EQV393240 FAR393220:FAR393240 FKN393220:FKN393240 FUJ393220:FUJ393240 GEF393220:GEF393240 GOB393220:GOB393240 GXX393220:GXX393240 HHT393220:HHT393240 HRP393220:HRP393240 IBL393220:IBL393240 ILH393220:ILH393240 IVD393220:IVD393240 JEZ393220:JEZ393240 JOV393220:JOV393240 JYR393220:JYR393240 KIN393220:KIN393240 KSJ393220:KSJ393240 LCF393220:LCF393240 LMB393220:LMB393240 LVX393220:LVX393240 MFT393220:MFT393240 MPP393220:MPP393240 MZL393220:MZL393240 NJH393220:NJH393240 NTD393220:NTD393240 OCZ393220:OCZ393240 OMV393220:OMV393240 OWR393220:OWR393240 PGN393220:PGN393240 PQJ393220:PQJ393240 QAF393220:QAF393240 QKB393220:QKB393240 QTX393220:QTX393240 RDT393220:RDT393240 RNP393220:RNP393240 RXL393220:RXL393240 SHH393220:SHH393240 SRD393220:SRD393240 TAZ393220:TAZ393240 TKV393220:TKV393240 TUR393220:TUR393240 UEN393220:UEN393240 UOJ393220:UOJ393240 UYF393220:UYF393240 VIB393220:VIB393240 VRX393220:VRX393240 WBT393220:WBT393240 WLP393220:WLP393240 WVL393220:WVL393240 D458756:D458776 IZ458756:IZ458776 SV458756:SV458776 ACR458756:ACR458776 AMN458756:AMN458776 AWJ458756:AWJ458776 BGF458756:BGF458776 BQB458756:BQB458776 BZX458756:BZX458776 CJT458756:CJT458776 CTP458756:CTP458776 DDL458756:DDL458776 DNH458756:DNH458776 DXD458756:DXD458776 EGZ458756:EGZ458776 EQV458756:EQV458776 FAR458756:FAR458776 FKN458756:FKN458776 FUJ458756:FUJ458776 GEF458756:GEF458776 GOB458756:GOB458776 GXX458756:GXX458776 HHT458756:HHT458776 HRP458756:HRP458776 IBL458756:IBL458776 ILH458756:ILH458776 IVD458756:IVD458776 JEZ458756:JEZ458776 JOV458756:JOV458776 JYR458756:JYR458776 KIN458756:KIN458776 KSJ458756:KSJ458776 LCF458756:LCF458776 LMB458756:LMB458776 LVX458756:LVX458776 MFT458756:MFT458776 MPP458756:MPP458776 MZL458756:MZL458776 NJH458756:NJH458776 NTD458756:NTD458776 OCZ458756:OCZ458776 OMV458756:OMV458776 OWR458756:OWR458776 PGN458756:PGN458776 PQJ458756:PQJ458776 QAF458756:QAF458776 QKB458756:QKB458776 QTX458756:QTX458776 RDT458756:RDT458776 RNP458756:RNP458776 RXL458756:RXL458776 SHH458756:SHH458776 SRD458756:SRD458776 TAZ458756:TAZ458776 TKV458756:TKV458776 TUR458756:TUR458776 UEN458756:UEN458776 UOJ458756:UOJ458776 UYF458756:UYF458776 VIB458756:VIB458776 VRX458756:VRX458776 WBT458756:WBT458776 WLP458756:WLP458776 WVL458756:WVL458776 D524292:D524312 IZ524292:IZ524312 SV524292:SV524312 ACR524292:ACR524312 AMN524292:AMN524312 AWJ524292:AWJ524312 BGF524292:BGF524312 BQB524292:BQB524312 BZX524292:BZX524312 CJT524292:CJT524312 CTP524292:CTP524312 DDL524292:DDL524312 DNH524292:DNH524312 DXD524292:DXD524312 EGZ524292:EGZ524312 EQV524292:EQV524312 FAR524292:FAR524312 FKN524292:FKN524312 FUJ524292:FUJ524312 GEF524292:GEF524312 GOB524292:GOB524312 GXX524292:GXX524312 HHT524292:HHT524312 HRP524292:HRP524312 IBL524292:IBL524312 ILH524292:ILH524312 IVD524292:IVD524312 JEZ524292:JEZ524312 JOV524292:JOV524312 JYR524292:JYR524312 KIN524292:KIN524312 KSJ524292:KSJ524312 LCF524292:LCF524312 LMB524292:LMB524312 LVX524292:LVX524312 MFT524292:MFT524312 MPP524292:MPP524312 MZL524292:MZL524312 NJH524292:NJH524312 NTD524292:NTD524312 OCZ524292:OCZ524312 OMV524292:OMV524312 OWR524292:OWR524312 PGN524292:PGN524312 PQJ524292:PQJ524312 QAF524292:QAF524312 QKB524292:QKB524312 QTX524292:QTX524312 RDT524292:RDT524312 RNP524292:RNP524312 RXL524292:RXL524312 SHH524292:SHH524312 SRD524292:SRD524312 TAZ524292:TAZ524312 TKV524292:TKV524312 TUR524292:TUR524312 UEN524292:UEN524312 UOJ524292:UOJ524312 UYF524292:UYF524312 VIB524292:VIB524312 VRX524292:VRX524312 WBT524292:WBT524312 WLP524292:WLP524312 WVL524292:WVL524312 D589828:D589848 IZ589828:IZ589848 SV589828:SV589848 ACR589828:ACR589848 AMN589828:AMN589848 AWJ589828:AWJ589848 BGF589828:BGF589848 BQB589828:BQB589848 BZX589828:BZX589848 CJT589828:CJT589848 CTP589828:CTP589848 DDL589828:DDL589848 DNH589828:DNH589848 DXD589828:DXD589848 EGZ589828:EGZ589848 EQV589828:EQV589848 FAR589828:FAR589848 FKN589828:FKN589848 FUJ589828:FUJ589848 GEF589828:GEF589848 GOB589828:GOB589848 GXX589828:GXX589848 HHT589828:HHT589848 HRP589828:HRP589848 IBL589828:IBL589848 ILH589828:ILH589848 IVD589828:IVD589848 JEZ589828:JEZ589848 JOV589828:JOV589848 JYR589828:JYR589848 KIN589828:KIN589848 KSJ589828:KSJ589848 LCF589828:LCF589848 LMB589828:LMB589848 LVX589828:LVX589848 MFT589828:MFT589848 MPP589828:MPP589848 MZL589828:MZL589848 NJH589828:NJH589848 NTD589828:NTD589848 OCZ589828:OCZ589848 OMV589828:OMV589848 OWR589828:OWR589848 PGN589828:PGN589848 PQJ589828:PQJ589848 QAF589828:QAF589848 QKB589828:QKB589848 QTX589828:QTX589848 RDT589828:RDT589848 RNP589828:RNP589848 RXL589828:RXL589848 SHH589828:SHH589848 SRD589828:SRD589848 TAZ589828:TAZ589848 TKV589828:TKV589848 TUR589828:TUR589848 UEN589828:UEN589848 UOJ589828:UOJ589848 UYF589828:UYF589848 VIB589828:VIB589848 VRX589828:VRX589848 WBT589828:WBT589848 WLP589828:WLP589848 WVL589828:WVL589848 D655364:D655384 IZ655364:IZ655384 SV655364:SV655384 ACR655364:ACR655384 AMN655364:AMN655384 AWJ655364:AWJ655384 BGF655364:BGF655384 BQB655364:BQB655384 BZX655364:BZX655384 CJT655364:CJT655384 CTP655364:CTP655384 DDL655364:DDL655384 DNH655364:DNH655384 DXD655364:DXD655384 EGZ655364:EGZ655384 EQV655364:EQV655384 FAR655364:FAR655384 FKN655364:FKN655384 FUJ655364:FUJ655384 GEF655364:GEF655384 GOB655364:GOB655384 GXX655364:GXX655384 HHT655364:HHT655384 HRP655364:HRP655384 IBL655364:IBL655384 ILH655364:ILH655384 IVD655364:IVD655384 JEZ655364:JEZ655384 JOV655364:JOV655384 JYR655364:JYR655384 KIN655364:KIN655384 KSJ655364:KSJ655384 LCF655364:LCF655384 LMB655364:LMB655384 LVX655364:LVX655384 MFT655364:MFT655384 MPP655364:MPP655384 MZL655364:MZL655384 NJH655364:NJH655384 NTD655364:NTD655384 OCZ655364:OCZ655384 OMV655364:OMV655384 OWR655364:OWR655384 PGN655364:PGN655384 PQJ655364:PQJ655384 QAF655364:QAF655384 QKB655364:QKB655384 QTX655364:QTX655384 RDT655364:RDT655384 RNP655364:RNP655384 RXL655364:RXL655384 SHH655364:SHH655384 SRD655364:SRD655384 TAZ655364:TAZ655384 TKV655364:TKV655384 TUR655364:TUR655384 UEN655364:UEN655384 UOJ655364:UOJ655384 UYF655364:UYF655384 VIB655364:VIB655384 VRX655364:VRX655384 WBT655364:WBT655384 WLP655364:WLP655384 WVL655364:WVL655384 D720900:D720920 IZ720900:IZ720920 SV720900:SV720920 ACR720900:ACR720920 AMN720900:AMN720920 AWJ720900:AWJ720920 BGF720900:BGF720920 BQB720900:BQB720920 BZX720900:BZX720920 CJT720900:CJT720920 CTP720900:CTP720920 DDL720900:DDL720920 DNH720900:DNH720920 DXD720900:DXD720920 EGZ720900:EGZ720920 EQV720900:EQV720920 FAR720900:FAR720920 FKN720900:FKN720920 FUJ720900:FUJ720920 GEF720900:GEF720920 GOB720900:GOB720920 GXX720900:GXX720920 HHT720900:HHT720920 HRP720900:HRP720920 IBL720900:IBL720920 ILH720900:ILH720920 IVD720900:IVD720920 JEZ720900:JEZ720920 JOV720900:JOV720920 JYR720900:JYR720920 KIN720900:KIN720920 KSJ720900:KSJ720920 LCF720900:LCF720920 LMB720900:LMB720920 LVX720900:LVX720920 MFT720900:MFT720920 MPP720900:MPP720920 MZL720900:MZL720920 NJH720900:NJH720920 NTD720900:NTD720920 OCZ720900:OCZ720920 OMV720900:OMV720920 OWR720900:OWR720920 PGN720900:PGN720920 PQJ720900:PQJ720920 QAF720900:QAF720920 QKB720900:QKB720920 QTX720900:QTX720920 RDT720900:RDT720920 RNP720900:RNP720920 RXL720900:RXL720920 SHH720900:SHH720920 SRD720900:SRD720920 TAZ720900:TAZ720920 TKV720900:TKV720920 TUR720900:TUR720920 UEN720900:UEN720920 UOJ720900:UOJ720920 UYF720900:UYF720920 VIB720900:VIB720920 VRX720900:VRX720920 WBT720900:WBT720920 WLP720900:WLP720920 WVL720900:WVL720920 D786436:D786456 IZ786436:IZ786456 SV786436:SV786456 ACR786436:ACR786456 AMN786436:AMN786456 AWJ786436:AWJ786456 BGF786436:BGF786456 BQB786436:BQB786456 BZX786436:BZX786456 CJT786436:CJT786456 CTP786436:CTP786456 DDL786436:DDL786456 DNH786436:DNH786456 DXD786436:DXD786456 EGZ786436:EGZ786456 EQV786436:EQV786456 FAR786436:FAR786456 FKN786436:FKN786456 FUJ786436:FUJ786456 GEF786436:GEF786456 GOB786436:GOB786456 GXX786436:GXX786456 HHT786436:HHT786456 HRP786436:HRP786456 IBL786436:IBL786456 ILH786436:ILH786456 IVD786436:IVD786456 JEZ786436:JEZ786456 JOV786436:JOV786456 JYR786436:JYR786456 KIN786436:KIN786456 KSJ786436:KSJ786456 LCF786436:LCF786456 LMB786436:LMB786456 LVX786436:LVX786456 MFT786436:MFT786456 MPP786436:MPP786456 MZL786436:MZL786456 NJH786436:NJH786456 NTD786436:NTD786456 OCZ786436:OCZ786456 OMV786436:OMV786456 OWR786436:OWR786456 PGN786436:PGN786456 PQJ786436:PQJ786456 QAF786436:QAF786456 QKB786436:QKB786456 QTX786436:QTX786456 RDT786436:RDT786456 RNP786436:RNP786456 RXL786436:RXL786456 SHH786436:SHH786456 SRD786436:SRD786456 TAZ786436:TAZ786456 TKV786436:TKV786456 TUR786436:TUR786456 UEN786436:UEN786456 UOJ786436:UOJ786456 UYF786436:UYF786456 VIB786436:VIB786456 VRX786436:VRX786456 WBT786436:WBT786456 WLP786436:WLP786456 WVL786436:WVL786456 D851972:D851992 IZ851972:IZ851992 SV851972:SV851992 ACR851972:ACR851992 AMN851972:AMN851992 AWJ851972:AWJ851992 BGF851972:BGF851992 BQB851972:BQB851992 BZX851972:BZX851992 CJT851972:CJT851992 CTP851972:CTP851992 DDL851972:DDL851992 DNH851972:DNH851992 DXD851972:DXD851992 EGZ851972:EGZ851992 EQV851972:EQV851992 FAR851972:FAR851992 FKN851972:FKN851992 FUJ851972:FUJ851992 GEF851972:GEF851992 GOB851972:GOB851992 GXX851972:GXX851992 HHT851972:HHT851992 HRP851972:HRP851992 IBL851972:IBL851992 ILH851972:ILH851992 IVD851972:IVD851992 JEZ851972:JEZ851992 JOV851972:JOV851992 JYR851972:JYR851992 KIN851972:KIN851992 KSJ851972:KSJ851992 LCF851972:LCF851992 LMB851972:LMB851992 LVX851972:LVX851992 MFT851972:MFT851992 MPP851972:MPP851992 MZL851972:MZL851992 NJH851972:NJH851992 NTD851972:NTD851992 OCZ851972:OCZ851992 OMV851972:OMV851992 OWR851972:OWR851992 PGN851972:PGN851992 PQJ851972:PQJ851992 QAF851972:QAF851992 QKB851972:QKB851992 QTX851972:QTX851992 RDT851972:RDT851992 RNP851972:RNP851992 RXL851972:RXL851992 SHH851972:SHH851992 SRD851972:SRD851992 TAZ851972:TAZ851992 TKV851972:TKV851992 TUR851972:TUR851992 UEN851972:UEN851992 UOJ851972:UOJ851992 UYF851972:UYF851992 VIB851972:VIB851992 VRX851972:VRX851992 WBT851972:WBT851992 WLP851972:WLP851992 WVL851972:WVL851992 D917508:D917528 IZ917508:IZ917528 SV917508:SV917528 ACR917508:ACR917528 AMN917508:AMN917528 AWJ917508:AWJ917528 BGF917508:BGF917528 BQB917508:BQB917528 BZX917508:BZX917528 CJT917508:CJT917528 CTP917508:CTP917528 DDL917508:DDL917528 DNH917508:DNH917528 DXD917508:DXD917528 EGZ917508:EGZ917528 EQV917508:EQV917528 FAR917508:FAR917528 FKN917508:FKN917528 FUJ917508:FUJ917528 GEF917508:GEF917528 GOB917508:GOB917528 GXX917508:GXX917528 HHT917508:HHT917528 HRP917508:HRP917528 IBL917508:IBL917528 ILH917508:ILH917528 IVD917508:IVD917528 JEZ917508:JEZ917528 JOV917508:JOV917528 JYR917508:JYR917528 KIN917508:KIN917528 KSJ917508:KSJ917528 LCF917508:LCF917528 LMB917508:LMB917528 LVX917508:LVX917528 MFT917508:MFT917528 MPP917508:MPP917528 MZL917508:MZL917528 NJH917508:NJH917528 NTD917508:NTD917528 OCZ917508:OCZ917528 OMV917508:OMV917528 OWR917508:OWR917528 PGN917508:PGN917528 PQJ917508:PQJ917528 QAF917508:QAF917528 QKB917508:QKB917528 QTX917508:QTX917528 RDT917508:RDT917528 RNP917508:RNP917528 RXL917508:RXL917528 SHH917508:SHH917528 SRD917508:SRD917528 TAZ917508:TAZ917528 TKV917508:TKV917528 TUR917508:TUR917528 UEN917508:UEN917528 UOJ917508:UOJ917528 UYF917508:UYF917528 VIB917508:VIB917528 VRX917508:VRX917528 WBT917508:WBT917528 WLP917508:WLP917528 WVL917508:WVL917528 D983044:D983064 IZ983044:IZ983064 SV983044:SV983064 ACR983044:ACR983064 AMN983044:AMN983064 AWJ983044:AWJ983064 BGF983044:BGF983064 BQB983044:BQB983064 BZX983044:BZX983064 CJT983044:CJT983064 CTP983044:CTP983064 DDL983044:DDL983064 DNH983044:DNH983064 DXD983044:DXD983064 EGZ983044:EGZ983064 EQV983044:EQV983064 FAR983044:FAR983064 FKN983044:FKN983064 FUJ983044:FUJ983064 GEF983044:GEF983064 GOB983044:GOB983064 GXX983044:GXX983064 HHT983044:HHT983064 HRP983044:HRP983064 IBL983044:IBL983064 ILH983044:ILH983064 IVD983044:IVD983064 JEZ983044:JEZ983064 JOV983044:JOV983064 JYR983044:JYR983064 KIN983044:KIN983064 KSJ983044:KSJ983064 LCF983044:LCF983064 LMB983044:LMB983064 LVX983044:LVX983064 MFT983044:MFT983064 MPP983044:MPP983064 MZL983044:MZL983064 NJH983044:NJH983064 NTD983044:NTD983064 OCZ983044:OCZ983064 OMV983044:OMV983064 OWR983044:OWR983064 PGN983044:PGN983064 PQJ983044:PQJ983064 QAF983044:QAF983064 QKB983044:QKB983064 QTX983044:QTX983064 RDT983044:RDT983064 RNP983044:RNP983064 RXL983044:RXL983064 SHH983044:SHH983064 SRD983044:SRD983064 TAZ983044:TAZ983064 TKV983044:TKV983064 TUR983044:TUR983064 UEN983044:UEN983064 UOJ983044:UOJ983064 UYF983044:UYF983064 VIB983044:VIB983064 VRX983044:VRX983064 WBT983044:WBT983064 WLP983044:WLP983064 WVL983044:WVL983064 D42:D103 IZ42:IZ103 SV42:SV103 ACR42:ACR103 AMN42:AMN103 AWJ42:AWJ103 BGF42:BGF103 BQB42:BQB103 BZX42:BZX103 CJT42:CJT103 CTP42:CTP103 DDL42:DDL103 DNH42:DNH103 DXD42:DXD103 EGZ42:EGZ103 EQV42:EQV103 FAR42:FAR103 FKN42:FKN103 FUJ42:FUJ103 GEF42:GEF103 GOB42:GOB103 GXX42:GXX103 HHT42:HHT103 HRP42:HRP103 IBL42:IBL103 ILH42:ILH103 IVD42:IVD103 JEZ42:JEZ103 JOV42:JOV103 JYR42:JYR103 KIN42:KIN103 KSJ42:KSJ103 LCF42:LCF103 LMB42:LMB103 LVX42:LVX103 MFT42:MFT103 MPP42:MPP103 MZL42:MZL103 NJH42:NJH103 NTD42:NTD103 OCZ42:OCZ103 OMV42:OMV103 OWR42:OWR103 PGN42:PGN103 PQJ42:PQJ103 QAF42:QAF103 QKB42:QKB103 QTX42:QTX103 RDT42:RDT103 RNP42:RNP103 RXL42:RXL103 SHH42:SHH103 SRD42:SRD103 TAZ42:TAZ103 TKV42:TKV103 TUR42:TUR103 UEN42:UEN103 UOJ42:UOJ103 UYF42:UYF103 VIB42:VIB103 VRX42:VRX103 WBT42:WBT103 WLP42:WLP103 WVL42:WVL103 D65578:D65639 IZ65578:IZ65639 SV65578:SV65639 ACR65578:ACR65639 AMN65578:AMN65639 AWJ65578:AWJ65639 BGF65578:BGF65639 BQB65578:BQB65639 BZX65578:BZX65639 CJT65578:CJT65639 CTP65578:CTP65639 DDL65578:DDL65639 DNH65578:DNH65639 DXD65578:DXD65639 EGZ65578:EGZ65639 EQV65578:EQV65639 FAR65578:FAR65639 FKN65578:FKN65639 FUJ65578:FUJ65639 GEF65578:GEF65639 GOB65578:GOB65639 GXX65578:GXX65639 HHT65578:HHT65639 HRP65578:HRP65639 IBL65578:IBL65639 ILH65578:ILH65639 IVD65578:IVD65639 JEZ65578:JEZ65639 JOV65578:JOV65639 JYR65578:JYR65639 KIN65578:KIN65639 KSJ65578:KSJ65639 LCF65578:LCF65639 LMB65578:LMB65639 LVX65578:LVX65639 MFT65578:MFT65639 MPP65578:MPP65639 MZL65578:MZL65639 NJH65578:NJH65639 NTD65578:NTD65639 OCZ65578:OCZ65639 OMV65578:OMV65639 OWR65578:OWR65639 PGN65578:PGN65639 PQJ65578:PQJ65639 QAF65578:QAF65639 QKB65578:QKB65639 QTX65578:QTX65639 RDT65578:RDT65639 RNP65578:RNP65639 RXL65578:RXL65639 SHH65578:SHH65639 SRD65578:SRD65639 TAZ65578:TAZ65639 TKV65578:TKV65639 TUR65578:TUR65639 UEN65578:UEN65639 UOJ65578:UOJ65639 UYF65578:UYF65639 VIB65578:VIB65639 VRX65578:VRX65639 WBT65578:WBT65639 WLP65578:WLP65639 WVL65578:WVL65639 D131114:D131175 IZ131114:IZ131175 SV131114:SV131175 ACR131114:ACR131175 AMN131114:AMN131175 AWJ131114:AWJ131175 BGF131114:BGF131175 BQB131114:BQB131175 BZX131114:BZX131175 CJT131114:CJT131175 CTP131114:CTP131175 DDL131114:DDL131175 DNH131114:DNH131175 DXD131114:DXD131175 EGZ131114:EGZ131175 EQV131114:EQV131175 FAR131114:FAR131175 FKN131114:FKN131175 FUJ131114:FUJ131175 GEF131114:GEF131175 GOB131114:GOB131175 GXX131114:GXX131175 HHT131114:HHT131175 HRP131114:HRP131175 IBL131114:IBL131175 ILH131114:ILH131175 IVD131114:IVD131175 JEZ131114:JEZ131175 JOV131114:JOV131175 JYR131114:JYR131175 KIN131114:KIN131175 KSJ131114:KSJ131175 LCF131114:LCF131175 LMB131114:LMB131175 LVX131114:LVX131175 MFT131114:MFT131175 MPP131114:MPP131175 MZL131114:MZL131175 NJH131114:NJH131175 NTD131114:NTD131175 OCZ131114:OCZ131175 OMV131114:OMV131175 OWR131114:OWR131175 PGN131114:PGN131175 PQJ131114:PQJ131175 QAF131114:QAF131175 QKB131114:QKB131175 QTX131114:QTX131175 RDT131114:RDT131175 RNP131114:RNP131175 RXL131114:RXL131175 SHH131114:SHH131175 SRD131114:SRD131175 TAZ131114:TAZ131175 TKV131114:TKV131175 TUR131114:TUR131175 UEN131114:UEN131175 UOJ131114:UOJ131175 UYF131114:UYF131175 VIB131114:VIB131175 VRX131114:VRX131175 WBT131114:WBT131175 WLP131114:WLP131175 WVL131114:WVL131175 D196650:D196711 IZ196650:IZ196711 SV196650:SV196711 ACR196650:ACR196711 AMN196650:AMN196711 AWJ196650:AWJ196711 BGF196650:BGF196711 BQB196650:BQB196711 BZX196650:BZX196711 CJT196650:CJT196711 CTP196650:CTP196711 DDL196650:DDL196711 DNH196650:DNH196711 DXD196650:DXD196711 EGZ196650:EGZ196711 EQV196650:EQV196711 FAR196650:FAR196711 FKN196650:FKN196711 FUJ196650:FUJ196711 GEF196650:GEF196711 GOB196650:GOB196711 GXX196650:GXX196711 HHT196650:HHT196711 HRP196650:HRP196711 IBL196650:IBL196711 ILH196650:ILH196711 IVD196650:IVD196711 JEZ196650:JEZ196711 JOV196650:JOV196711 JYR196650:JYR196711 KIN196650:KIN196711 KSJ196650:KSJ196711 LCF196650:LCF196711 LMB196650:LMB196711 LVX196650:LVX196711 MFT196650:MFT196711 MPP196650:MPP196711 MZL196650:MZL196711 NJH196650:NJH196711 NTD196650:NTD196711 OCZ196650:OCZ196711 OMV196650:OMV196711 OWR196650:OWR196711 PGN196650:PGN196711 PQJ196650:PQJ196711 QAF196650:QAF196711 QKB196650:QKB196711 QTX196650:QTX196711 RDT196650:RDT196711 RNP196650:RNP196711 RXL196650:RXL196711 SHH196650:SHH196711 SRD196650:SRD196711 TAZ196650:TAZ196711 TKV196650:TKV196711 TUR196650:TUR196711 UEN196650:UEN196711 UOJ196650:UOJ196711 UYF196650:UYF196711 VIB196650:VIB196711 VRX196650:VRX196711 WBT196650:WBT196711 WLP196650:WLP196711 WVL196650:WVL196711 D262186:D262247 IZ262186:IZ262247 SV262186:SV262247 ACR262186:ACR262247 AMN262186:AMN262247 AWJ262186:AWJ262247 BGF262186:BGF262247 BQB262186:BQB262247 BZX262186:BZX262247 CJT262186:CJT262247 CTP262186:CTP262247 DDL262186:DDL262247 DNH262186:DNH262247 DXD262186:DXD262247 EGZ262186:EGZ262247 EQV262186:EQV262247 FAR262186:FAR262247 FKN262186:FKN262247 FUJ262186:FUJ262247 GEF262186:GEF262247 GOB262186:GOB262247 GXX262186:GXX262247 HHT262186:HHT262247 HRP262186:HRP262247 IBL262186:IBL262247 ILH262186:ILH262247 IVD262186:IVD262247 JEZ262186:JEZ262247 JOV262186:JOV262247 JYR262186:JYR262247 KIN262186:KIN262247 KSJ262186:KSJ262247 LCF262186:LCF262247 LMB262186:LMB262247 LVX262186:LVX262247 MFT262186:MFT262247 MPP262186:MPP262247 MZL262186:MZL262247 NJH262186:NJH262247 NTD262186:NTD262247 OCZ262186:OCZ262247 OMV262186:OMV262247 OWR262186:OWR262247 PGN262186:PGN262247 PQJ262186:PQJ262247 QAF262186:QAF262247 QKB262186:QKB262247 QTX262186:QTX262247 RDT262186:RDT262247 RNP262186:RNP262247 RXL262186:RXL262247 SHH262186:SHH262247 SRD262186:SRD262247 TAZ262186:TAZ262247 TKV262186:TKV262247 TUR262186:TUR262247 UEN262186:UEN262247 UOJ262186:UOJ262247 UYF262186:UYF262247 VIB262186:VIB262247 VRX262186:VRX262247 WBT262186:WBT262247 WLP262186:WLP262247 WVL262186:WVL262247 D327722:D327783 IZ327722:IZ327783 SV327722:SV327783 ACR327722:ACR327783 AMN327722:AMN327783 AWJ327722:AWJ327783 BGF327722:BGF327783 BQB327722:BQB327783 BZX327722:BZX327783 CJT327722:CJT327783 CTP327722:CTP327783 DDL327722:DDL327783 DNH327722:DNH327783 DXD327722:DXD327783 EGZ327722:EGZ327783 EQV327722:EQV327783 FAR327722:FAR327783 FKN327722:FKN327783 FUJ327722:FUJ327783 GEF327722:GEF327783 GOB327722:GOB327783 GXX327722:GXX327783 HHT327722:HHT327783 HRP327722:HRP327783 IBL327722:IBL327783 ILH327722:ILH327783 IVD327722:IVD327783 JEZ327722:JEZ327783 JOV327722:JOV327783 JYR327722:JYR327783 KIN327722:KIN327783 KSJ327722:KSJ327783 LCF327722:LCF327783 LMB327722:LMB327783 LVX327722:LVX327783 MFT327722:MFT327783 MPP327722:MPP327783 MZL327722:MZL327783 NJH327722:NJH327783 NTD327722:NTD327783 OCZ327722:OCZ327783 OMV327722:OMV327783 OWR327722:OWR327783 PGN327722:PGN327783 PQJ327722:PQJ327783 QAF327722:QAF327783 QKB327722:QKB327783 QTX327722:QTX327783 RDT327722:RDT327783 RNP327722:RNP327783 RXL327722:RXL327783 SHH327722:SHH327783 SRD327722:SRD327783 TAZ327722:TAZ327783 TKV327722:TKV327783 TUR327722:TUR327783 UEN327722:UEN327783 UOJ327722:UOJ327783 UYF327722:UYF327783 VIB327722:VIB327783 VRX327722:VRX327783 WBT327722:WBT327783 WLP327722:WLP327783 WVL327722:WVL327783 D393258:D393319 IZ393258:IZ393319 SV393258:SV393319 ACR393258:ACR393319 AMN393258:AMN393319 AWJ393258:AWJ393319 BGF393258:BGF393319 BQB393258:BQB393319 BZX393258:BZX393319 CJT393258:CJT393319 CTP393258:CTP393319 DDL393258:DDL393319 DNH393258:DNH393319 DXD393258:DXD393319 EGZ393258:EGZ393319 EQV393258:EQV393319 FAR393258:FAR393319 FKN393258:FKN393319 FUJ393258:FUJ393319 GEF393258:GEF393319 GOB393258:GOB393319 GXX393258:GXX393319 HHT393258:HHT393319 HRP393258:HRP393319 IBL393258:IBL393319 ILH393258:ILH393319 IVD393258:IVD393319 JEZ393258:JEZ393319 JOV393258:JOV393319 JYR393258:JYR393319 KIN393258:KIN393319 KSJ393258:KSJ393319 LCF393258:LCF393319 LMB393258:LMB393319 LVX393258:LVX393319 MFT393258:MFT393319 MPP393258:MPP393319 MZL393258:MZL393319 NJH393258:NJH393319 NTD393258:NTD393319 OCZ393258:OCZ393319 OMV393258:OMV393319 OWR393258:OWR393319 PGN393258:PGN393319 PQJ393258:PQJ393319 QAF393258:QAF393319 QKB393258:QKB393319 QTX393258:QTX393319 RDT393258:RDT393319 RNP393258:RNP393319 RXL393258:RXL393319 SHH393258:SHH393319 SRD393258:SRD393319 TAZ393258:TAZ393319 TKV393258:TKV393319 TUR393258:TUR393319 UEN393258:UEN393319 UOJ393258:UOJ393319 UYF393258:UYF393319 VIB393258:VIB393319 VRX393258:VRX393319 WBT393258:WBT393319 WLP393258:WLP393319 WVL393258:WVL393319 D458794:D458855 IZ458794:IZ458855 SV458794:SV458855 ACR458794:ACR458855 AMN458794:AMN458855 AWJ458794:AWJ458855 BGF458794:BGF458855 BQB458794:BQB458855 BZX458794:BZX458855 CJT458794:CJT458855 CTP458794:CTP458855 DDL458794:DDL458855 DNH458794:DNH458855 DXD458794:DXD458855 EGZ458794:EGZ458855 EQV458794:EQV458855 FAR458794:FAR458855 FKN458794:FKN458855 FUJ458794:FUJ458855 GEF458794:GEF458855 GOB458794:GOB458855 GXX458794:GXX458855 HHT458794:HHT458855 HRP458794:HRP458855 IBL458794:IBL458855 ILH458794:ILH458855 IVD458794:IVD458855 JEZ458794:JEZ458855 JOV458794:JOV458855 JYR458794:JYR458855 KIN458794:KIN458855 KSJ458794:KSJ458855 LCF458794:LCF458855 LMB458794:LMB458855 LVX458794:LVX458855 MFT458794:MFT458855 MPP458794:MPP458855 MZL458794:MZL458855 NJH458794:NJH458855 NTD458794:NTD458855 OCZ458794:OCZ458855 OMV458794:OMV458855 OWR458794:OWR458855 PGN458794:PGN458855 PQJ458794:PQJ458855 QAF458794:QAF458855 QKB458794:QKB458855 QTX458794:QTX458855 RDT458794:RDT458855 RNP458794:RNP458855 RXL458794:RXL458855 SHH458794:SHH458855 SRD458794:SRD458855 TAZ458794:TAZ458855 TKV458794:TKV458855 TUR458794:TUR458855 UEN458794:UEN458855 UOJ458794:UOJ458855 UYF458794:UYF458855 VIB458794:VIB458855 VRX458794:VRX458855 WBT458794:WBT458855 WLP458794:WLP458855 WVL458794:WVL458855 D524330:D524391 IZ524330:IZ524391 SV524330:SV524391 ACR524330:ACR524391 AMN524330:AMN524391 AWJ524330:AWJ524391 BGF524330:BGF524391 BQB524330:BQB524391 BZX524330:BZX524391 CJT524330:CJT524391 CTP524330:CTP524391 DDL524330:DDL524391 DNH524330:DNH524391 DXD524330:DXD524391 EGZ524330:EGZ524391 EQV524330:EQV524391 FAR524330:FAR524391 FKN524330:FKN524391 FUJ524330:FUJ524391 GEF524330:GEF524391 GOB524330:GOB524391 GXX524330:GXX524391 HHT524330:HHT524391 HRP524330:HRP524391 IBL524330:IBL524391 ILH524330:ILH524391 IVD524330:IVD524391 JEZ524330:JEZ524391 JOV524330:JOV524391 JYR524330:JYR524391 KIN524330:KIN524391 KSJ524330:KSJ524391 LCF524330:LCF524391 LMB524330:LMB524391 LVX524330:LVX524391 MFT524330:MFT524391 MPP524330:MPP524391 MZL524330:MZL524391 NJH524330:NJH524391 NTD524330:NTD524391 OCZ524330:OCZ524391 OMV524330:OMV524391 OWR524330:OWR524391 PGN524330:PGN524391 PQJ524330:PQJ524391 QAF524330:QAF524391 QKB524330:QKB524391 QTX524330:QTX524391 RDT524330:RDT524391 RNP524330:RNP524391 RXL524330:RXL524391 SHH524330:SHH524391 SRD524330:SRD524391 TAZ524330:TAZ524391 TKV524330:TKV524391 TUR524330:TUR524391 UEN524330:UEN524391 UOJ524330:UOJ524391 UYF524330:UYF524391 VIB524330:VIB524391 VRX524330:VRX524391 WBT524330:WBT524391 WLP524330:WLP524391 WVL524330:WVL524391 D589866:D589927 IZ589866:IZ589927 SV589866:SV589927 ACR589866:ACR589927 AMN589866:AMN589927 AWJ589866:AWJ589927 BGF589866:BGF589927 BQB589866:BQB589927 BZX589866:BZX589927 CJT589866:CJT589927 CTP589866:CTP589927 DDL589866:DDL589927 DNH589866:DNH589927 DXD589866:DXD589927 EGZ589866:EGZ589927 EQV589866:EQV589927 FAR589866:FAR589927 FKN589866:FKN589927 FUJ589866:FUJ589927 GEF589866:GEF589927 GOB589866:GOB589927 GXX589866:GXX589927 HHT589866:HHT589927 HRP589866:HRP589927 IBL589866:IBL589927 ILH589866:ILH589927 IVD589866:IVD589927 JEZ589866:JEZ589927 JOV589866:JOV589927 JYR589866:JYR589927 KIN589866:KIN589927 KSJ589866:KSJ589927 LCF589866:LCF589927 LMB589866:LMB589927 LVX589866:LVX589927 MFT589866:MFT589927 MPP589866:MPP589927 MZL589866:MZL589927 NJH589866:NJH589927 NTD589866:NTD589927 OCZ589866:OCZ589927 OMV589866:OMV589927 OWR589866:OWR589927 PGN589866:PGN589927 PQJ589866:PQJ589927 QAF589866:QAF589927 QKB589866:QKB589927 QTX589866:QTX589927 RDT589866:RDT589927 RNP589866:RNP589927 RXL589866:RXL589927 SHH589866:SHH589927 SRD589866:SRD589927 TAZ589866:TAZ589927 TKV589866:TKV589927 TUR589866:TUR589927 UEN589866:UEN589927 UOJ589866:UOJ589927 UYF589866:UYF589927 VIB589866:VIB589927 VRX589866:VRX589927 WBT589866:WBT589927 WLP589866:WLP589927 WVL589866:WVL589927 D655402:D655463 IZ655402:IZ655463 SV655402:SV655463 ACR655402:ACR655463 AMN655402:AMN655463 AWJ655402:AWJ655463 BGF655402:BGF655463 BQB655402:BQB655463 BZX655402:BZX655463 CJT655402:CJT655463 CTP655402:CTP655463 DDL655402:DDL655463 DNH655402:DNH655463 DXD655402:DXD655463 EGZ655402:EGZ655463 EQV655402:EQV655463 FAR655402:FAR655463 FKN655402:FKN655463 FUJ655402:FUJ655463 GEF655402:GEF655463 GOB655402:GOB655463 GXX655402:GXX655463 HHT655402:HHT655463 HRP655402:HRP655463 IBL655402:IBL655463 ILH655402:ILH655463 IVD655402:IVD655463 JEZ655402:JEZ655463 JOV655402:JOV655463 JYR655402:JYR655463 KIN655402:KIN655463 KSJ655402:KSJ655463 LCF655402:LCF655463 LMB655402:LMB655463 LVX655402:LVX655463 MFT655402:MFT655463 MPP655402:MPP655463 MZL655402:MZL655463 NJH655402:NJH655463 NTD655402:NTD655463 OCZ655402:OCZ655463 OMV655402:OMV655463 OWR655402:OWR655463 PGN655402:PGN655463 PQJ655402:PQJ655463 QAF655402:QAF655463 QKB655402:QKB655463 QTX655402:QTX655463 RDT655402:RDT655463 RNP655402:RNP655463 RXL655402:RXL655463 SHH655402:SHH655463 SRD655402:SRD655463 TAZ655402:TAZ655463 TKV655402:TKV655463 TUR655402:TUR655463 UEN655402:UEN655463 UOJ655402:UOJ655463 UYF655402:UYF655463 VIB655402:VIB655463 VRX655402:VRX655463 WBT655402:WBT655463 WLP655402:WLP655463 WVL655402:WVL655463 D720938:D720999 IZ720938:IZ720999 SV720938:SV720999 ACR720938:ACR720999 AMN720938:AMN720999 AWJ720938:AWJ720999 BGF720938:BGF720999 BQB720938:BQB720999 BZX720938:BZX720999 CJT720938:CJT720999 CTP720938:CTP720999 DDL720938:DDL720999 DNH720938:DNH720999 DXD720938:DXD720999 EGZ720938:EGZ720999 EQV720938:EQV720999 FAR720938:FAR720999 FKN720938:FKN720999 FUJ720938:FUJ720999 GEF720938:GEF720999 GOB720938:GOB720999 GXX720938:GXX720999 HHT720938:HHT720999 HRP720938:HRP720999 IBL720938:IBL720999 ILH720938:ILH720999 IVD720938:IVD720999 JEZ720938:JEZ720999 JOV720938:JOV720999 JYR720938:JYR720999 KIN720938:KIN720999 KSJ720938:KSJ720999 LCF720938:LCF720999 LMB720938:LMB720999 LVX720938:LVX720999 MFT720938:MFT720999 MPP720938:MPP720999 MZL720938:MZL720999 NJH720938:NJH720999 NTD720938:NTD720999 OCZ720938:OCZ720999 OMV720938:OMV720999 OWR720938:OWR720999 PGN720938:PGN720999 PQJ720938:PQJ720999 QAF720938:QAF720999 QKB720938:QKB720999 QTX720938:QTX720999 RDT720938:RDT720999 RNP720938:RNP720999 RXL720938:RXL720999 SHH720938:SHH720999 SRD720938:SRD720999 TAZ720938:TAZ720999 TKV720938:TKV720999 TUR720938:TUR720999 UEN720938:UEN720999 UOJ720938:UOJ720999 UYF720938:UYF720999 VIB720938:VIB720999 VRX720938:VRX720999 WBT720938:WBT720999 WLP720938:WLP720999 WVL720938:WVL720999 D786474:D786535 IZ786474:IZ786535 SV786474:SV786535 ACR786474:ACR786535 AMN786474:AMN786535 AWJ786474:AWJ786535 BGF786474:BGF786535 BQB786474:BQB786535 BZX786474:BZX786535 CJT786474:CJT786535 CTP786474:CTP786535 DDL786474:DDL786535 DNH786474:DNH786535 DXD786474:DXD786535 EGZ786474:EGZ786535 EQV786474:EQV786535 FAR786474:FAR786535 FKN786474:FKN786535 FUJ786474:FUJ786535 GEF786474:GEF786535 GOB786474:GOB786535 GXX786474:GXX786535 HHT786474:HHT786535 HRP786474:HRP786535 IBL786474:IBL786535 ILH786474:ILH786535 IVD786474:IVD786535 JEZ786474:JEZ786535 JOV786474:JOV786535 JYR786474:JYR786535 KIN786474:KIN786535 KSJ786474:KSJ786535 LCF786474:LCF786535 LMB786474:LMB786535 LVX786474:LVX786535 MFT786474:MFT786535 MPP786474:MPP786535 MZL786474:MZL786535 NJH786474:NJH786535 NTD786474:NTD786535 OCZ786474:OCZ786535 OMV786474:OMV786535 OWR786474:OWR786535 PGN786474:PGN786535 PQJ786474:PQJ786535 QAF786474:QAF786535 QKB786474:QKB786535 QTX786474:QTX786535 RDT786474:RDT786535 RNP786474:RNP786535 RXL786474:RXL786535 SHH786474:SHH786535 SRD786474:SRD786535 TAZ786474:TAZ786535 TKV786474:TKV786535 TUR786474:TUR786535 UEN786474:UEN786535 UOJ786474:UOJ786535 UYF786474:UYF786535 VIB786474:VIB786535 VRX786474:VRX786535 WBT786474:WBT786535 WLP786474:WLP786535 WVL786474:WVL786535 D852010:D852071 IZ852010:IZ852071 SV852010:SV852071 ACR852010:ACR852071 AMN852010:AMN852071 AWJ852010:AWJ852071 BGF852010:BGF852071 BQB852010:BQB852071 BZX852010:BZX852071 CJT852010:CJT852071 CTP852010:CTP852071 DDL852010:DDL852071 DNH852010:DNH852071 DXD852010:DXD852071 EGZ852010:EGZ852071 EQV852010:EQV852071 FAR852010:FAR852071 FKN852010:FKN852071 FUJ852010:FUJ852071 GEF852010:GEF852071 GOB852010:GOB852071 GXX852010:GXX852071 HHT852010:HHT852071 HRP852010:HRP852071 IBL852010:IBL852071 ILH852010:ILH852071 IVD852010:IVD852071 JEZ852010:JEZ852071 JOV852010:JOV852071 JYR852010:JYR852071 KIN852010:KIN852071 KSJ852010:KSJ852071 LCF852010:LCF852071 LMB852010:LMB852071 LVX852010:LVX852071 MFT852010:MFT852071 MPP852010:MPP852071 MZL852010:MZL852071 NJH852010:NJH852071 NTD852010:NTD852071 OCZ852010:OCZ852071 OMV852010:OMV852071 OWR852010:OWR852071 PGN852010:PGN852071 PQJ852010:PQJ852071 QAF852010:QAF852071 QKB852010:QKB852071 QTX852010:QTX852071 RDT852010:RDT852071 RNP852010:RNP852071 RXL852010:RXL852071 SHH852010:SHH852071 SRD852010:SRD852071 TAZ852010:TAZ852071 TKV852010:TKV852071 TUR852010:TUR852071 UEN852010:UEN852071 UOJ852010:UOJ852071 UYF852010:UYF852071 VIB852010:VIB852071 VRX852010:VRX852071 WBT852010:WBT852071 WLP852010:WLP852071 WVL852010:WVL852071 D917546:D917607 IZ917546:IZ917607 SV917546:SV917607 ACR917546:ACR917607 AMN917546:AMN917607 AWJ917546:AWJ917607 BGF917546:BGF917607 BQB917546:BQB917607 BZX917546:BZX917607 CJT917546:CJT917607 CTP917546:CTP917607 DDL917546:DDL917607 DNH917546:DNH917607 DXD917546:DXD917607 EGZ917546:EGZ917607 EQV917546:EQV917607 FAR917546:FAR917607 FKN917546:FKN917607 FUJ917546:FUJ917607 GEF917546:GEF917607 GOB917546:GOB917607 GXX917546:GXX917607 HHT917546:HHT917607 HRP917546:HRP917607 IBL917546:IBL917607 ILH917546:ILH917607 IVD917546:IVD917607 JEZ917546:JEZ917607 JOV917546:JOV917607 JYR917546:JYR917607 KIN917546:KIN917607 KSJ917546:KSJ917607 LCF917546:LCF917607 LMB917546:LMB917607 LVX917546:LVX917607 MFT917546:MFT917607 MPP917546:MPP917607 MZL917546:MZL917607 NJH917546:NJH917607 NTD917546:NTD917607 OCZ917546:OCZ917607 OMV917546:OMV917607 OWR917546:OWR917607 PGN917546:PGN917607 PQJ917546:PQJ917607 QAF917546:QAF917607 QKB917546:QKB917607 QTX917546:QTX917607 RDT917546:RDT917607 RNP917546:RNP917607 RXL917546:RXL917607 SHH917546:SHH917607 SRD917546:SRD917607 TAZ917546:TAZ917607 TKV917546:TKV917607 TUR917546:TUR917607 UEN917546:UEN917607 UOJ917546:UOJ917607 UYF917546:UYF917607 VIB917546:VIB917607 VRX917546:VRX917607 WBT917546:WBT917607 WLP917546:WLP917607 WVL917546:WVL917607 D983082:D983143 IZ983082:IZ983143 SV983082:SV983143 ACR983082:ACR983143 AMN983082:AMN983143 AWJ983082:AWJ983143 BGF983082:BGF983143 BQB983082:BQB983143 BZX983082:BZX983143 CJT983082:CJT983143 CTP983082:CTP983143 DDL983082:DDL983143 DNH983082:DNH983143 DXD983082:DXD983143 EGZ983082:EGZ983143 EQV983082:EQV983143 FAR983082:FAR983143 FKN983082:FKN983143 FUJ983082:FUJ983143 GEF983082:GEF983143 GOB983082:GOB983143 GXX983082:GXX983143 HHT983082:HHT983143 HRP983082:HRP983143 IBL983082:IBL983143 ILH983082:ILH983143 IVD983082:IVD983143 JEZ983082:JEZ983143 JOV983082:JOV983143 JYR983082:JYR983143 KIN983082:KIN983143 KSJ983082:KSJ983143 LCF983082:LCF983143 LMB983082:LMB983143 LVX983082:LVX983143 MFT983082:MFT983143 MPP983082:MPP983143 MZL983082:MZL983143 NJH983082:NJH983143 NTD983082:NTD983143 OCZ983082:OCZ983143 OMV983082:OMV983143 OWR983082:OWR983143 PGN983082:PGN983143 PQJ983082:PQJ983143 QAF983082:QAF983143 QKB983082:QKB983143 QTX983082:QTX983143 RDT983082:RDT983143 RNP983082:RNP983143 RXL983082:RXL983143 SHH983082:SHH983143 SRD983082:SRD983143 TAZ983082:TAZ983143 TKV983082:TKV983143 TUR983082:TUR983143 UEN983082:UEN983143 UOJ983082:UOJ983143 UYF983082:UYF983143 VIB983082:VIB983143 VRX983082:VRX983143 WBT983082:WBT983143 WLP983082:WLP983143 WVL983082:WVL983143" xr:uid="{6DCBEB86-C215-48AE-B089-C6581C03E8D8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2024-04-20T11:00:56Z</dcterms:created>
  <dcterms:modified xsi:type="dcterms:W3CDTF">2024-05-23T04:04:17Z</dcterms:modified>
</cp:coreProperties>
</file>