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A5296B15-CD29-4E1B-B7E0-1ECF23C9A119}" xr6:coauthVersionLast="36" xr6:coauthVersionMax="47" xr10:uidLastSave="{00000000-0000-0000-0000-000000000000}"/>
  <bookViews>
    <workbookView xWindow="-105" yWindow="-105" windowWidth="23250" windowHeight="12450" xr2:uid="{FF871781-054C-4243-AEE4-1F2F3E79E04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<sst xmlns="http://schemas.openxmlformats.org/spreadsheetml/2006/main" count="909" uniqueCount="532">
  <si>
    <t>.</t>
  </si>
  <si>
    <t>Hội GV</t>
  </si>
  <si>
    <t>Phù Chẩn - Từ Sơn - Bắc Ninh</t>
  </si>
  <si>
    <t>027092010996</t>
  </si>
  <si>
    <t>Vụ</t>
  </si>
  <si>
    <t>Nguyễn Văn</t>
  </si>
  <si>
    <t>Lưu lượng</t>
  </si>
  <si>
    <t>Xuân Hội</t>
  </si>
  <si>
    <t>Mai Đình - Hiệp Hoà - Bắc Giang</t>
  </si>
  <si>
    <t>036193025899</t>
  </si>
  <si>
    <t>Vân</t>
  </si>
  <si>
    <t>Triệu Thị</t>
  </si>
  <si>
    <t>Hà Hưng</t>
  </si>
  <si>
    <t>Hoàn Sơn - Tiên Du - Bắc Ninh</t>
  </si>
  <si>
    <t>027194000415</t>
  </si>
  <si>
    <t>Trang</t>
  </si>
  <si>
    <t>Trần Hà</t>
  </si>
  <si>
    <t>Tuấn PGĐ</t>
  </si>
  <si>
    <t>Đồng Nguyên - Từ Sơn - Bắc Ninh</t>
  </si>
  <si>
    <t>027199006601</t>
  </si>
  <si>
    <t>Yến</t>
  </si>
  <si>
    <t>Nguyễn Thị</t>
  </si>
  <si>
    <t>Tùng GV</t>
  </si>
  <si>
    <t>Phụng Châu - Chương Mỹ - Hà Nội</t>
  </si>
  <si>
    <t>001096017295</t>
  </si>
  <si>
    <t>Vũ</t>
  </si>
  <si>
    <t xml:space="preserve">Lê Tuấn </t>
  </si>
  <si>
    <t>Kiên GV</t>
  </si>
  <si>
    <t>An Hưng - TP Thanh Hóa - Thanh Hóa</t>
  </si>
  <si>
    <t>038191014471</t>
  </si>
  <si>
    <t xml:space="preserve">Nguyễn Thị </t>
  </si>
  <si>
    <t>Hoàn Sơn - Tiên Du - Bắc Ninh</t>
  </si>
  <si>
    <t>027193006889</t>
  </si>
  <si>
    <t>Tuân VP</t>
  </si>
  <si>
    <t>Văn Môn - Yên Phong - Bắc Ninh</t>
  </si>
  <si>
    <t>027300002043</t>
  </si>
  <si>
    <t>Mẫn Thị Thanh</t>
  </si>
  <si>
    <t>Dũng VPBG</t>
  </si>
  <si>
    <t>Tân Đức - Phú Bình - Thái Nguyên</t>
  </si>
  <si>
    <t>019192008031</t>
  </si>
  <si>
    <t>Đặng Thị</t>
  </si>
  <si>
    <t xml:space="preserve">Đức VP </t>
  </si>
  <si>
    <t>Trung tâm</t>
  </si>
  <si>
    <t>Hiền Sơn - Đô Lương - Nghệ An</t>
  </si>
  <si>
    <t>040199009628</t>
  </si>
  <si>
    <t>Tuyết</t>
  </si>
  <si>
    <t>Anh Dung - Dương Kinh - Hải Phòng</t>
  </si>
  <si>
    <t>027190012758</t>
  </si>
  <si>
    <t>Kiên ĐT</t>
  </si>
  <si>
    <t>Đồng Kỵ - Từ Sơn - Bắc Ninh</t>
  </si>
  <si>
    <t>027096003271</t>
  </si>
  <si>
    <t>Ngô Văn</t>
  </si>
  <si>
    <t>An VPHN</t>
  </si>
  <si>
    <t>Liêm Cần - Thanh Liêm - Hà Nam</t>
  </si>
  <si>
    <t>035180009993</t>
  </si>
  <si>
    <t>Tuyền</t>
  </si>
  <si>
    <t>Hàn Thị</t>
  </si>
  <si>
    <t>Trịnh GV</t>
  </si>
  <si>
    <t>Nam Sơn - Sóc Sơn - Hà Nội</t>
  </si>
  <si>
    <t>001185001055</t>
  </si>
  <si>
    <t>Tuyến</t>
  </si>
  <si>
    <t>Vũ Thị</t>
  </si>
  <si>
    <t>Hương ĐT</t>
  </si>
  <si>
    <t>Thị trấn Bắc Lý - Hiệp Hoà - Bắc Giang</t>
  </si>
  <si>
    <t>024192013602</t>
  </si>
  <si>
    <t>Ngô Thị</t>
  </si>
  <si>
    <t>027184003369</t>
  </si>
  <si>
    <t>Tường</t>
  </si>
  <si>
    <t>Minh Vương</t>
  </si>
  <si>
    <t>Phú Thị - Gia Lâm - Hà Nội</t>
  </si>
  <si>
    <t>036091017696</t>
  </si>
  <si>
    <t>Trung</t>
  </si>
  <si>
    <t>Trần Văn</t>
  </si>
  <si>
    <t>Yên Phụ - Yên Phong - Bắc Ninh</t>
  </si>
  <si>
    <t>027305007815</t>
  </si>
  <si>
    <t>Vũ Ngọc</t>
  </si>
  <si>
    <t>Thị trấn Lim - Tiên Du - Bắc Ninh</t>
  </si>
  <si>
    <t>034188017199</t>
  </si>
  <si>
    <t>Phạm Thị</t>
  </si>
  <si>
    <t xml:space="preserve">Dũng VP </t>
  </si>
  <si>
    <t>Đông Phong - Yên Phong - Bắc Ninh</t>
  </si>
  <si>
    <t>027304004510</t>
  </si>
  <si>
    <t>Nguyễn Thu</t>
  </si>
  <si>
    <t>Di Trạch - Hoài Đức - Hà Nội</t>
  </si>
  <si>
    <t>001189011444</t>
  </si>
  <si>
    <t xml:space="preserve">Nguyễn Thị Thu </t>
  </si>
  <si>
    <t>Lan ĐT</t>
  </si>
  <si>
    <t>Vạn An - Bắc Ninh - Bắc Ninh</t>
  </si>
  <si>
    <t>027196000199</t>
  </si>
  <si>
    <t>Nguyễn Thị Thu</t>
  </si>
  <si>
    <t>Sỹ GV</t>
  </si>
  <si>
    <t>Khánh Hoà - Yên Khánh - Ninh Bình</t>
  </si>
  <si>
    <t>037189001657</t>
  </si>
  <si>
    <t>Nguyễn Thị Huyền</t>
  </si>
  <si>
    <t>Hiên Vân - Tiên Du - Bắc Ninh</t>
  </si>
  <si>
    <t>027196002318</t>
  </si>
  <si>
    <t>Nguyễn Thị Hồng</t>
  </si>
  <si>
    <t>Hiên TCCB</t>
  </si>
  <si>
    <t>Phù Chẩn - Từ Sơn - Bắc Ninh</t>
  </si>
  <si>
    <t>027305001845</t>
  </si>
  <si>
    <t>Nguyễn Thị Đoan</t>
  </si>
  <si>
    <t>Đồng Quang - Bắc Quang - Hà Giang</t>
  </si>
  <si>
    <t>002196008171</t>
  </si>
  <si>
    <t>Nguyễn Quỳnh</t>
  </si>
  <si>
    <t>Tuấn LB</t>
  </si>
  <si>
    <t>TGĐ</t>
  </si>
  <si>
    <t>Định Công - Hoàng Mai - Hà Nội</t>
  </si>
  <si>
    <t>001199000523</t>
  </si>
  <si>
    <t>Nguyễn Ngân</t>
  </si>
  <si>
    <t>Phương HN</t>
  </si>
  <si>
    <t>Khâm Thiên - Đống Đa - Hà Nội</t>
  </si>
  <si>
    <t>001199006636</t>
  </si>
  <si>
    <t>Nguyễn Huyền</t>
  </si>
  <si>
    <t>Châu Minh - Hiệp Hoà - Bắc Giang</t>
  </si>
  <si>
    <t>034190022240</t>
  </si>
  <si>
    <t>Đỗ Thị Thuỳ</t>
  </si>
  <si>
    <t>Tuấn BN</t>
  </si>
  <si>
    <t>Khắc Niệm - Bắc Ninh - Bắc Ninh</t>
  </si>
  <si>
    <t>027189011520</t>
  </si>
  <si>
    <t>Trâm</t>
  </si>
  <si>
    <t>Phương Liệt - Thanh Xuân - Hà Nội</t>
  </si>
  <si>
    <t>001206028765</t>
  </si>
  <si>
    <t>Toàn</t>
  </si>
  <si>
    <t>Lưu Khánh</t>
  </si>
  <si>
    <t>Thanh Tâm - Thanh Liêm - Hà Nam</t>
  </si>
  <si>
    <t>035093001741</t>
  </si>
  <si>
    <t>Toán</t>
  </si>
  <si>
    <t>Phạm Văn</t>
  </si>
  <si>
    <t xml:space="preserve">Ninh Hiệp - Gia Lâm - Hà Nội </t>
  </si>
  <si>
    <t>001194024786</t>
  </si>
  <si>
    <t>Thuyết</t>
  </si>
  <si>
    <t>Liên Bão - Tiên Du - Bắc Ninh</t>
  </si>
  <si>
    <t>036189011513</t>
  </si>
  <si>
    <t>Thủy</t>
  </si>
  <si>
    <t>Trần Thị Thu</t>
  </si>
  <si>
    <t>Thành VPHN</t>
  </si>
  <si>
    <t>Nhân Khang - Lý Nhân - Hà Nam</t>
  </si>
  <si>
    <t>035192003554</t>
  </si>
  <si>
    <t>Thúy</t>
  </si>
  <si>
    <t>Bồ Đề - Long Biên - Hà Nội</t>
  </si>
  <si>
    <t>027194009188</t>
  </si>
  <si>
    <t>Thư</t>
  </si>
  <si>
    <t>Đông GV</t>
  </si>
  <si>
    <t>Tân Hồng - Từ Sơn - Bắc Ninh</t>
  </si>
  <si>
    <t>027187004150</t>
  </si>
  <si>
    <t>Thu</t>
  </si>
  <si>
    <t>Xiêm VP</t>
  </si>
  <si>
    <t>Tân Bình -TP Thái Bình- Thái Bình</t>
  </si>
  <si>
    <t>034195002636</t>
  </si>
  <si>
    <t xml:space="preserve">Hà Thị </t>
  </si>
  <si>
    <t>Phương NB</t>
  </si>
  <si>
    <t>Kiến Hưng - Hà Đông - Hà Nội</t>
  </si>
  <si>
    <t>037193005489</t>
  </si>
  <si>
    <t>Đào Thị Hoài</t>
  </si>
  <si>
    <t>lưu lượng</t>
  </si>
  <si>
    <t>Hương Lâm - Hiệp Hòa - Bắc Giang</t>
  </si>
  <si>
    <t>027190008897</t>
  </si>
  <si>
    <t>Thơm</t>
  </si>
  <si>
    <t>024192013746</t>
  </si>
  <si>
    <t>Đoàn Thị</t>
  </si>
  <si>
    <t>Nhân VPHN</t>
  </si>
  <si>
    <t>Đại Cương - Kim Bảng - Hà Nam</t>
  </si>
  <si>
    <t>035194005162</t>
  </si>
  <si>
    <t>Thơ</t>
  </si>
  <si>
    <t>Trần Thị Bích</t>
  </si>
  <si>
    <t>Kim Anh - Kim Thành - Hải Dương</t>
  </si>
  <si>
    <t>030301010324</t>
  </si>
  <si>
    <t>Thảo</t>
  </si>
  <si>
    <t>Nguyễn Thị Phương</t>
  </si>
  <si>
    <t>Ninh Xá - Bắc Ninh - Bắc Ninh</t>
  </si>
  <si>
    <t>027182012489</t>
  </si>
  <si>
    <t>Phú Diễn - Bắc Từ Liêm - Hà Nội</t>
  </si>
  <si>
    <t>022087003824</t>
  </si>
  <si>
    <t>Thành</t>
  </si>
  <si>
    <t xml:space="preserve">Lê Duy </t>
  </si>
  <si>
    <t>TT Lim - Tiên Du - Bắc Ninh</t>
  </si>
  <si>
    <t>027186013533</t>
  </si>
  <si>
    <t>Thái</t>
  </si>
  <si>
    <t>Phương KT</t>
  </si>
  <si>
    <t>027193011432</t>
  </si>
  <si>
    <t>Quyên</t>
  </si>
  <si>
    <t>Tuấn Hùng HN</t>
  </si>
  <si>
    <t>Hưng Hóa - Tam Nông - Phú Thọ</t>
  </si>
  <si>
    <t>025093010083</t>
  </si>
  <si>
    <t>Quang</t>
  </si>
  <si>
    <t>Nguyễn Hữu</t>
  </si>
  <si>
    <t>Yên Trung - Yên Phong - Bắc Ninh</t>
  </si>
  <si>
    <t>027098004942</t>
  </si>
  <si>
    <t>Quân</t>
  </si>
  <si>
    <t>Phúc Lợi - Long Biên - Hà Nội</t>
  </si>
  <si>
    <t>034191000493</t>
  </si>
  <si>
    <t>Phương</t>
  </si>
  <si>
    <t>Lê Thị Lan</t>
  </si>
  <si>
    <t>Cường GV</t>
  </si>
  <si>
    <t>Đình Bảng - Từ Sơn - Bắc Ninh</t>
  </si>
  <si>
    <t>030195008377</t>
  </si>
  <si>
    <t>Hoàng Thị Nhã</t>
  </si>
  <si>
    <t>Nghĩa Phương - Lục Nam - Bắc Giang</t>
  </si>
  <si>
    <t>024194008145</t>
  </si>
  <si>
    <t>Phong</t>
  </si>
  <si>
    <t>Lê Thị</t>
  </si>
  <si>
    <t>Phô TP</t>
  </si>
  <si>
    <t>Đông Tiến - Yên Phong - Bắc Ninh</t>
  </si>
  <si>
    <t>027198006751</t>
  </si>
  <si>
    <t>Oanh</t>
  </si>
  <si>
    <t>Nguyên NB</t>
  </si>
  <si>
    <t>Gia Tân - Gia Viễn - Ninh Bình</t>
  </si>
  <si>
    <t>037186003796</t>
  </si>
  <si>
    <t>Hoàng Thị</t>
  </si>
  <si>
    <t>Chương Dương - Hoàn Kiếm - Hà Nội</t>
  </si>
  <si>
    <t>022196001404</t>
  </si>
  <si>
    <t>Ninh</t>
  </si>
  <si>
    <t xml:space="preserve">Nguyễn Hải </t>
  </si>
  <si>
    <t>Yên Viên - Gia Lâm - Hà Nội</t>
  </si>
  <si>
    <t>001188001816</t>
  </si>
  <si>
    <t>Nhung</t>
  </si>
  <si>
    <t>Đông Ngàn - Từ Sơn - Bắc Ninh</t>
  </si>
  <si>
    <t>035182012036</t>
  </si>
  <si>
    <t>Nhớ</t>
  </si>
  <si>
    <t>Trần Thị</t>
  </si>
  <si>
    <t>Hương TS</t>
  </si>
  <si>
    <t>Đình Bảng - Từ Sơn - Bắc Ninh</t>
  </si>
  <si>
    <t>027304001370</t>
  </si>
  <si>
    <t>Nhi</t>
  </si>
  <si>
    <t>Nguyễn Thị Yến</t>
  </si>
  <si>
    <t>027301000833</t>
  </si>
  <si>
    <t>Nguyệt</t>
  </si>
  <si>
    <t>Trần Minh</t>
  </si>
  <si>
    <t>Kim Giang - Thanh Xuân - Hà Nội</t>
  </si>
  <si>
    <t>035180004354</t>
  </si>
  <si>
    <t>Thụy Lâm - Đông Anh - Hà Nội</t>
  </si>
  <si>
    <t>001196036083</t>
  </si>
  <si>
    <t>Chi Lăng Nam - Thanh Miện - Hải Dương</t>
  </si>
  <si>
    <t>030092009169</t>
  </si>
  <si>
    <t>Ngọc</t>
  </si>
  <si>
    <t>Trần Như</t>
  </si>
  <si>
    <t xml:space="preserve">Hiếu HN </t>
  </si>
  <si>
    <t>027088012515</t>
  </si>
  <si>
    <t xml:space="preserve">Nguyễn Tiến </t>
  </si>
  <si>
    <t>Phù Khê - Từ Sơn - Bắc Ninh</t>
  </si>
  <si>
    <t>027205002031</t>
  </si>
  <si>
    <t>Nghĩa</t>
  </si>
  <si>
    <t>Nguyễn Trung</t>
  </si>
  <si>
    <t>Thượng Thanh - Long Biên - Hà Nội</t>
  </si>
  <si>
    <t>019187001024</t>
  </si>
  <si>
    <t>Nga</t>
  </si>
  <si>
    <t xml:space="preserve">Trương Thị Thanh </t>
  </si>
  <si>
    <t>Mễ Trì - Nam Từ Liêm - Hà Nội</t>
  </si>
  <si>
    <t>008184000674</t>
  </si>
  <si>
    <t xml:space="preserve">Lưu Thị </t>
  </si>
  <si>
    <t>An Thịnh - Văn Yên - Yên Bái</t>
  </si>
  <si>
    <t>015301005476</t>
  </si>
  <si>
    <t>Đỗ Thị</t>
  </si>
  <si>
    <t>027193010937</t>
  </si>
  <si>
    <t>My</t>
  </si>
  <si>
    <t>Ngô Thị Hà</t>
  </si>
  <si>
    <t>May TCCB</t>
  </si>
  <si>
    <t>Đình Tổ - Thuận Thành - Bắc Ninh</t>
  </si>
  <si>
    <t>027200010622</t>
  </si>
  <si>
    <t>Minh</t>
  </si>
  <si>
    <t>Hoàng Ngọc</t>
  </si>
  <si>
    <t>TT Nếnh - Việt Yên - Bắc Giang</t>
  </si>
  <si>
    <t>024182008864</t>
  </si>
  <si>
    <t>Mẫn</t>
  </si>
  <si>
    <t>Thân Thị</t>
  </si>
  <si>
    <t>Giang Nam</t>
  </si>
  <si>
    <t>Thanh Sơn - Kim Bảng - Hà Nam</t>
  </si>
  <si>
    <t>035303004145</t>
  </si>
  <si>
    <t>Mai</t>
  </si>
  <si>
    <t>Phạm Thị Xuân</t>
  </si>
  <si>
    <t>024184009548</t>
  </si>
  <si>
    <t>Lý</t>
  </si>
  <si>
    <t>Bắc ĐX</t>
  </si>
  <si>
    <t>001305007317</t>
  </si>
  <si>
    <t>Ly</t>
  </si>
  <si>
    <t xml:space="preserve">Nguyễn Khánh </t>
  </si>
  <si>
    <t>Tân Chi - Tiên Du - Bắc Ninh</t>
  </si>
  <si>
    <t>027199000784</t>
  </si>
  <si>
    <t>Nguyễn Hoàng Diễm</t>
  </si>
  <si>
    <t>Tuấn VPHN</t>
  </si>
  <si>
    <t>Kiện Khê - Thanh Liêm - Hà Nam</t>
  </si>
  <si>
    <t>035191002296</t>
  </si>
  <si>
    <t>Loan</t>
  </si>
  <si>
    <t>Thành Công - Ba Đình - Hà Nội</t>
  </si>
  <si>
    <t>01097028084</t>
  </si>
  <si>
    <t>Linh</t>
  </si>
  <si>
    <t xml:space="preserve">Thạch Vũ </t>
  </si>
  <si>
    <t>Mai Động - Hoàng Mai - Hà Nội</t>
  </si>
  <si>
    <t>001189042961</t>
  </si>
  <si>
    <t xml:space="preserve">Nguyễn Diệu </t>
  </si>
  <si>
    <t>035194004947</t>
  </si>
  <si>
    <t>Liên</t>
  </si>
  <si>
    <t>Nghĩa PGĐ</t>
  </si>
  <si>
    <t>Bồng Lai - Quế Võ - Bắc Ninh</t>
  </si>
  <si>
    <t>027193002201</t>
  </si>
  <si>
    <t>Lan</t>
  </si>
  <si>
    <t>Nguyễn Thị Mai</t>
  </si>
  <si>
    <t>Cảnh Hưng - Tiên Du - Bắc Ninh</t>
  </si>
  <si>
    <t>027183001420</t>
  </si>
  <si>
    <t>Thị Trấn Hưng Hà - Hưng Hà - Thái Bình</t>
  </si>
  <si>
    <t>034177000806</t>
  </si>
  <si>
    <t xml:space="preserve">Lương Thị </t>
  </si>
  <si>
    <t>Thắng NB</t>
  </si>
  <si>
    <t>Yên Trị - Yên Thủy - Hòa Bình</t>
  </si>
  <si>
    <t>017079006801</t>
  </si>
  <si>
    <t>Lâm</t>
  </si>
  <si>
    <t>Đinh Đức</t>
  </si>
  <si>
    <t>Tri Phương - Tiên Du - Bắc Ninh</t>
  </si>
  <si>
    <t>027191004031</t>
  </si>
  <si>
    <t>Khỏa</t>
  </si>
  <si>
    <t>Phan Thị Hồng</t>
  </si>
  <si>
    <t>027301008857</t>
  </si>
  <si>
    <t>Khanh</t>
  </si>
  <si>
    <t>Trương Thị</t>
  </si>
  <si>
    <t>TT Yên Viên - Gia Lâm - Hà Nội</t>
  </si>
  <si>
    <t>001173013167</t>
  </si>
  <si>
    <t>Huyền</t>
  </si>
  <si>
    <t xml:space="preserve">Trần Thị Thanh </t>
  </si>
  <si>
    <t>Thịnh Liệt - Hoàng Mai - Hà Nội</t>
  </si>
  <si>
    <t>001186000284</t>
  </si>
  <si>
    <t>Khang VPHN</t>
  </si>
  <si>
    <t>Lam Hạ - Phủ Lý - Hà Nam</t>
  </si>
  <si>
    <t>036191045226</t>
  </si>
  <si>
    <t xml:space="preserve">Phạm Thu </t>
  </si>
  <si>
    <t>027196001012</t>
  </si>
  <si>
    <t>Tam Sơn - Từ Sơn - Bắc Ninh</t>
  </si>
  <si>
    <t>027195000732</t>
  </si>
  <si>
    <t>Nguyễn Thị Khánh</t>
  </si>
  <si>
    <t>Hoằng Xuân - Hoằng Hóa - Thanh Hóa</t>
  </si>
  <si>
    <t>038301005402</t>
  </si>
  <si>
    <t>Đặng Thanh</t>
  </si>
  <si>
    <t>Mạnh An</t>
  </si>
  <si>
    <t>Nghĩa Tân - Cầu Giấy - Hà Nội</t>
  </si>
  <si>
    <t>035204000295</t>
  </si>
  <si>
    <t>Huy</t>
  </si>
  <si>
    <t>Ngô Phạm Gia</t>
  </si>
  <si>
    <t>Tân Mai - Hoàng Mai - Hà Nội</t>
  </si>
  <si>
    <t>027071000437</t>
  </si>
  <si>
    <t xml:space="preserve">Đinh Gia </t>
  </si>
  <si>
    <t>Đức Giang - Long Biên - Hà Nội</t>
  </si>
  <si>
    <t>001172002002</t>
  </si>
  <si>
    <t>Hường</t>
  </si>
  <si>
    <t>Giang Biên - Long Biên - Hà Nội</t>
  </si>
  <si>
    <t>001185022057</t>
  </si>
  <si>
    <t>Hương</t>
  </si>
  <si>
    <t xml:space="preserve">Vũ Lan </t>
  </si>
  <si>
    <t>Tam Giang -Yên Phong - Bắc Ninh</t>
  </si>
  <si>
    <t>027183004661</t>
  </si>
  <si>
    <t>Nguyễn Thị Lan</t>
  </si>
  <si>
    <t>Gia Sinh - Gia Viễn - Ninh Bình</t>
  </si>
  <si>
    <t>037180012457</t>
  </si>
  <si>
    <t>Mai Thị Thu</t>
  </si>
  <si>
    <t>Bắc Lý - Hiệp Hòa - Bắc Giang</t>
  </si>
  <si>
    <t>024095015004</t>
  </si>
  <si>
    <t>Hưng</t>
  </si>
  <si>
    <t>Trần Việt</t>
  </si>
  <si>
    <t>Bạo GV</t>
  </si>
  <si>
    <t>Liên Hà - Đông Anh - Hà Nội</t>
  </si>
  <si>
    <t>001086049997</t>
  </si>
  <si>
    <t>Huấn</t>
  </si>
  <si>
    <t>Đinh Văn</t>
  </si>
  <si>
    <t>036192002797</t>
  </si>
  <si>
    <t>Hồng</t>
  </si>
  <si>
    <t>Ngô Thị Thu</t>
  </si>
  <si>
    <t>Quỳnh Nghĩa - Quỳnh Lưu - Nghệ An</t>
  </si>
  <si>
    <t>040204006834</t>
  </si>
  <si>
    <t>Hoàng</t>
  </si>
  <si>
    <t xml:space="preserve">Trương Đắc </t>
  </si>
  <si>
    <t>027181002594</t>
  </si>
  <si>
    <t>Hoan</t>
  </si>
  <si>
    <t>Thổ Quan - Đống Đa - Hà Nội</t>
  </si>
  <si>
    <t>001180011683</t>
  </si>
  <si>
    <t>Hòa</t>
  </si>
  <si>
    <t xml:space="preserve">Nguyễn Thanh </t>
  </si>
  <si>
    <t>Chung VPHN</t>
  </si>
  <si>
    <t>Liêm Chính - Phủ Lý - Hà Nam</t>
  </si>
  <si>
    <t>035190005571</t>
  </si>
  <si>
    <t>Lã Thị</t>
  </si>
  <si>
    <t>027191002550</t>
  </si>
  <si>
    <t>Hoa</t>
  </si>
  <si>
    <t>Hoàng An - Hiệp Hoà - Bắc Giang</t>
  </si>
  <si>
    <t>024198008717</t>
  </si>
  <si>
    <t>Ninh Khang - Vĩnh Lộc - Thanh Hóa</t>
  </si>
  <si>
    <t>030193013944</t>
  </si>
  <si>
    <t>Mạc Thị</t>
  </si>
  <si>
    <t>Vũ Lăng - Tiền Hải - Thái Bình</t>
  </si>
  <si>
    <t>034196010716</t>
  </si>
  <si>
    <t>Thắng TCCB</t>
  </si>
  <si>
    <t>027300009308</t>
  </si>
  <si>
    <t>Hiền</t>
  </si>
  <si>
    <t>Hà Thị Thu</t>
  </si>
  <si>
    <t>024198007110</t>
  </si>
  <si>
    <t>Hậu</t>
  </si>
  <si>
    <t>Trường VPHN</t>
  </si>
  <si>
    <t>Chuyên Mỹ - Phú Xuyên - Hà Nội</t>
  </si>
  <si>
    <t>001205025816</t>
  </si>
  <si>
    <t>Hào</t>
  </si>
  <si>
    <t xml:space="preserve">Vũ Nhật </t>
  </si>
  <si>
    <t>Như Quỳnh - Văn Lâm - Hưng Yên</t>
  </si>
  <si>
    <t>033099004147</t>
  </si>
  <si>
    <t>Đinh Anh</t>
  </si>
  <si>
    <t>Quang Trung - Uông Bí - Quảng Ninh</t>
  </si>
  <si>
    <t>022300002683</t>
  </si>
  <si>
    <t>Hạnh</t>
  </si>
  <si>
    <t>Vũ Hồng</t>
  </si>
  <si>
    <t>Đông Thành - TP Ninh Bình - Ninh Bình</t>
  </si>
  <si>
    <t>037198008845</t>
  </si>
  <si>
    <t>Hằng</t>
  </si>
  <si>
    <t>Tống Thị Thu</t>
  </si>
  <si>
    <t>027191003834</t>
  </si>
  <si>
    <t>Vân Dương - Bắc Ninh - Bắc Ninh</t>
  </si>
  <si>
    <t>001187034080</t>
  </si>
  <si>
    <t>Hân</t>
  </si>
  <si>
    <t>Phí Thị</t>
  </si>
  <si>
    <t>027189008994</t>
  </si>
  <si>
    <t>Nguyễn Thị Ngọc</t>
  </si>
  <si>
    <t>Hòa Nam - Ứng Hòa - Hà Nôi</t>
  </si>
  <si>
    <t>001300030184</t>
  </si>
  <si>
    <t>Hà</t>
  </si>
  <si>
    <t>Vũ Thị Thúy</t>
  </si>
  <si>
    <t>027301001476</t>
  </si>
  <si>
    <t>Lang Sơn - Hạ Hòa - Phú Thọ</t>
  </si>
  <si>
    <t>025302002682</t>
  </si>
  <si>
    <t>Giang</t>
  </si>
  <si>
    <t xml:space="preserve">Nguyễn Trà </t>
  </si>
  <si>
    <t>Châu Minh - Hiệp Hòa - Bắc Giang</t>
  </si>
  <si>
    <t>024191010338</t>
  </si>
  <si>
    <t>Hà Linh - Hương Khê - Hà Tĩnh</t>
  </si>
  <si>
    <t>042194014810</t>
  </si>
  <si>
    <t xml:space="preserve">Ngô Thị </t>
  </si>
  <si>
    <t>Nghĩa VPHN</t>
  </si>
  <si>
    <t>Tiên Hiệp - Phủ Lý - Hà Nam</t>
  </si>
  <si>
    <t>035302000352</t>
  </si>
  <si>
    <t>Lê Thị Thu</t>
  </si>
  <si>
    <t>Thuỵ Hoà - Yên Phong - Bắc Ninh</t>
  </si>
  <si>
    <t>027301008775</t>
  </si>
  <si>
    <t>Duyên</t>
  </si>
  <si>
    <t>Yên Lư - Yên Dũng - Bắc Giang</t>
  </si>
  <si>
    <t>024195010800</t>
  </si>
  <si>
    <t>Dương Thị</t>
  </si>
  <si>
    <t>Nam Thành - Ninh Bình - Ninh Bình</t>
  </si>
  <si>
    <t>037300007661</t>
  </si>
  <si>
    <t>Dương</t>
  </si>
  <si>
    <t>Hoàng Thị Thuỳ</t>
  </si>
  <si>
    <t>027181003589</t>
  </si>
  <si>
    <t>Dung</t>
  </si>
  <si>
    <t>Nguyễn Thị Thùy</t>
  </si>
  <si>
    <t>Hùng VPHN</t>
  </si>
  <si>
    <t>Chi Nê - Lạc Thủy - Hòa Bình</t>
  </si>
  <si>
    <t>017191010672</t>
  </si>
  <si>
    <t>Bùi Thị</t>
  </si>
  <si>
    <t xml:space="preserve">Hồng Tiến - TP Phổ Yên - Thái Nguyên </t>
  </si>
  <si>
    <t>066095005459</t>
  </si>
  <si>
    <t>Đức</t>
  </si>
  <si>
    <t xml:space="preserve">Võ Trọng </t>
  </si>
  <si>
    <t>Hoà Tiến - Hưng Hà - Thái Bình</t>
  </si>
  <si>
    <t>034192001658</t>
  </si>
  <si>
    <t>Dịu</t>
  </si>
  <si>
    <t>Sơn Hà - Thái Thuỵ - Thái Bình</t>
  </si>
  <si>
    <t>034196004321</t>
  </si>
  <si>
    <t>Dinh</t>
  </si>
  <si>
    <t>Tương Giang - Từ Sơn - Bắc Ninh</t>
  </si>
  <si>
    <t>027302009400</t>
  </si>
  <si>
    <t>Diệp</t>
  </si>
  <si>
    <t>Tạ Ngọc</t>
  </si>
  <si>
    <t>Thị trấn Thứa - Lương Tài - Bắc Ninh</t>
  </si>
  <si>
    <t>027192010314</t>
  </si>
  <si>
    <t>035183000142</t>
  </si>
  <si>
    <t>Đãn</t>
  </si>
  <si>
    <t xml:space="preserve">Trương Thị </t>
  </si>
  <si>
    <t>Bạch Thượng - Duy Tiên - Hà Nam</t>
  </si>
  <si>
    <t>035191003693</t>
  </si>
  <si>
    <t>Cúc</t>
  </si>
  <si>
    <t>Phạm Thị Kim</t>
  </si>
  <si>
    <t>Thảo TQ</t>
  </si>
  <si>
    <t>Sơn Hà - Phú Xuyên - Hà Nội</t>
  </si>
  <si>
    <t>027182006245</t>
  </si>
  <si>
    <t>027301001049</t>
  </si>
  <si>
    <t>Chung</t>
  </si>
  <si>
    <t>Nghĩa Phú - Nghĩa Hưng - Nam Định</t>
  </si>
  <si>
    <t>036094014706</t>
  </si>
  <si>
    <t>Chinh</t>
  </si>
  <si>
    <t xml:space="preserve">Đỗ Duy </t>
  </si>
  <si>
    <t>027096011104</t>
  </si>
  <si>
    <t>Chí</t>
  </si>
  <si>
    <t>Ngô Quang</t>
  </si>
  <si>
    <t>Thành GV</t>
  </si>
  <si>
    <t>001198024249</t>
  </si>
  <si>
    <t>Bình</t>
  </si>
  <si>
    <t xml:space="preserve">Lê Thanh </t>
  </si>
  <si>
    <t>040196020924</t>
  </si>
  <si>
    <t xml:space="preserve">Bùi Thị Thanh </t>
  </si>
  <si>
    <t>Dục Tú - Đông Anh - Hà Nội</t>
  </si>
  <si>
    <t>001095037481</t>
  </si>
  <si>
    <t>Báu</t>
  </si>
  <si>
    <t>Nguyễn Xuân</t>
  </si>
  <si>
    <t>Đồng Phong - Nho Quan - Ninh Bình</t>
  </si>
  <si>
    <t>037079003515</t>
  </si>
  <si>
    <t>Bằng</t>
  </si>
  <si>
    <t xml:space="preserve">Đinh Văn </t>
  </si>
  <si>
    <t>Lạc Vệ - Tiên Du - Bắc Ninh</t>
  </si>
  <si>
    <t>024189004587</t>
  </si>
  <si>
    <t>Ánh</t>
  </si>
  <si>
    <t>Thân Thị Ngọc</t>
  </si>
  <si>
    <t>027194007000</t>
  </si>
  <si>
    <t>Xuân Đỉnh - Bắc Từ Liêm - Hà Nội</t>
  </si>
  <si>
    <t>027305000161</t>
  </si>
  <si>
    <t>Anh</t>
  </si>
  <si>
    <t>Nguyễn Vũ Nhật</t>
  </si>
  <si>
    <t>Danh Thắng - Hiệp Hòa - Bắc Giang</t>
  </si>
  <si>
    <t>024199012851</t>
  </si>
  <si>
    <t>Hoàng Liệt - Hoàng Mai - Hà Nội</t>
  </si>
  <si>
    <t>027090015657</t>
  </si>
  <si>
    <t xml:space="preserve">Nguyễn Hoàng </t>
  </si>
  <si>
    <t>Khương VP</t>
  </si>
  <si>
    <t>Lãng Ngâm - Gia Bình - Bắc Ninh</t>
  </si>
  <si>
    <t>027196006686</t>
  </si>
  <si>
    <t xml:space="preserve">Đinh Thị Vân </t>
  </si>
  <si>
    <t xml:space="preserve">TT Như Quỳnh - Văn Lâm - Hưng Yên </t>
  </si>
  <si>
    <t>033305000094</t>
  </si>
  <si>
    <t>Đào Mai</t>
  </si>
  <si>
    <t>001199024415</t>
  </si>
  <si>
    <t xml:space="preserve">Chu Thị Vân 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</si>
  <si>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</si>
  <si>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</si>
  <si>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</si>
  <si>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</si>
  <si>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</si>
  <si>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</si>
  <si>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</si>
  <si>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</si>
  <si>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BH301-B11 (22/04/2024 - 07/07/2024)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</si>
</sst>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  <charset val="254"/>
    </font>
    <font>
      <sz val="12"/>
      <name val="Times New Roman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166" fontId="4" fillId="2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/>
    <xf numFmtId="49" fontId="6" fillId="2" borderId="4" xfId="0" quotePrefix="1" applyNumberFormat="1" applyFont="1" applyFill="1" applyBorder="1" applyAlignment="1">
      <alignment horizontal="center"/>
    </xf>
    <xf numFmtId="0" fontId="6" fillId="2" borderId="6" xfId="0" applyFont="1" applyFill="1" applyBorder="1"/>
    <xf numFmtId="166" fontId="5" fillId="2" borderId="4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vertical="center"/>
    </xf>
    <xf numFmtId="0" fontId="6" fillId="2" borderId="8" xfId="0" applyFont="1" applyFill="1" applyBorder="1"/>
    <xf numFmtId="0" fontId="2" fillId="2" borderId="8" xfId="0" applyFont="1" applyFill="1" applyBorder="1"/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left" vertical="center"/>
    </xf>
    <xf numFmtId="0" fontId="2" fillId="2" borderId="7" xfId="0" applyFont="1" applyFill="1" applyBorder="1"/>
    <xf numFmtId="0" fontId="6" fillId="2" borderId="4" xfId="0" quotePrefix="1" applyFont="1" applyFill="1" applyBorder="1" applyAlignment="1">
      <alignment horizontal="center"/>
    </xf>
    <xf numFmtId="0" fontId="6" fillId="2" borderId="5" xfId="0" applyFont="1" applyFill="1" applyBorder="1"/>
    <xf numFmtId="0" fontId="6" fillId="2" borderId="7" xfId="0" applyFont="1" applyFill="1" applyBorder="1"/>
    <xf numFmtId="0" fontId="5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/>
    </xf>
    <xf numFmtId="0" fontId="6" fillId="2" borderId="9" xfId="0" applyFont="1" applyFill="1" applyBorder="1"/>
    <xf numFmtId="49" fontId="6" fillId="2" borderId="9" xfId="0" quotePrefix="1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vertical="center"/>
    </xf>
    <xf numFmtId="0" fontId="6" fillId="2" borderId="11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3" fillId="0" borderId="0" xfId="0" applyFont="1"/>
    <xf numFmtId="166" fontId="7" fillId="0" borderId="12" xfId="1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7" fillId="0" borderId="12" xfId="0" applyNumberFormat="1" applyFont="1" applyBorder="1" applyAlignment="1">
      <alignment horizontal="center"/>
    </xf>
    <xf numFmtId="167" fontId="6" fillId="2" borderId="9" xfId="0" applyNumberFormat="1" applyFont="1" applyFill="1" applyBorder="1" applyAlignment="1">
      <alignment horizontal="center"/>
    </xf>
    <xf numFmtId="167" fontId="6" fillId="2" borderId="4" xfId="0" applyNumberFormat="1" applyFont="1" applyFill="1" applyBorder="1" applyAlignment="1">
      <alignment horizontal="center"/>
    </xf>
    <xf numFmtId="167" fontId="5" fillId="2" borderId="4" xfId="0" applyNumberFormat="1" applyFont="1" applyFill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/>
    </xf>
    <xf numFmtId="167" fontId="4" fillId="2" borderId="4" xfId="0" applyNumberFormat="1" applyFont="1" applyFill="1" applyBorder="1" applyAlignment="1">
      <alignment horizontal="center" vertical="center"/>
    </xf>
    <xf numFmtId="167" fontId="6" fillId="2" borderId="4" xfId="0" applyNumberFormat="1" applyFont="1" applyFill="1" applyBorder="1" applyAlignment="1">
      <alignment horizontal="center" vertical="center"/>
    </xf>
    <xf numFmtId="167" fontId="6" fillId="2" borderId="4" xfId="0" quotePrefix="1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5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31D48-2011-4F77-86DF-E936A17FD151}">
  <dimension ref="A1:H153"/>
  <sheetViews>
    <sheetView tabSelected="1" workbookViewId="0">
      <selection activeCell="E15" sqref="E15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74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53" customFormat="1" ht="15.75" x14ac:dyDescent="0.25">
      <c r="A1" s="62" t="s">
        <v>531</v>
      </c>
      <c r="B1" s="62"/>
      <c r="C1" s="62"/>
      <c r="D1" s="63"/>
      <c r="E1" s="62"/>
      <c r="F1" s="62"/>
      <c r="G1" s="62"/>
      <c r="H1" s="62"/>
    </row>
    <row r="2" spans="1:8" s="53" customFormat="1" ht="15.75" x14ac:dyDescent="0.25">
      <c r="C2" s="61"/>
      <c r="D2" s="64"/>
      <c r="E2" s="60"/>
      <c r="G2" s="59"/>
      <c r="H2" s="59"/>
    </row>
    <row r="3" spans="1:8" s="53" customFormat="1" ht="15.75" x14ac:dyDescent="0.25">
      <c r="A3" s="55" t="s">
        <v>530</v>
      </c>
      <c r="B3" s="58" t="s">
        <v>529</v>
      </c>
      <c r="C3" s="57" t="s">
        <v>528</v>
      </c>
      <c r="D3" s="65" t="s">
        <v>527</v>
      </c>
      <c r="E3" s="56" t="s">
        <v>526</v>
      </c>
      <c r="F3" s="55" t="s">
        <v>525</v>
      </c>
      <c r="G3" s="55" t="s">
        <v>524</v>
      </c>
      <c r="H3" s="54" t="s">
        <v>523</v>
      </c>
    </row>
    <row r="4" spans="1:8" ht="15.75" x14ac:dyDescent="0.25">
      <c r="A4" s="52">
        <v>1</v>
      </c>
      <c r="B4" s="51" t="s">
        <v>522</v>
      </c>
      <c r="C4" s="50" t="s">
        <v>507</v>
      </c>
      <c r="D4" s="66">
        <v>36516</v>
      </c>
      <c r="E4" s="49" t="s">
        <v>521</v>
      </c>
      <c r="F4" s="48" t="s">
        <v>189</v>
      </c>
      <c r="G4" s="47" t="s">
        <v>27</v>
      </c>
      <c r="H4" s="47" t="s">
        <v>0</v>
      </c>
    </row>
    <row r="5" spans="1:8" ht="15.75" x14ac:dyDescent="0.25">
      <c r="A5" s="15">
        <v>2</v>
      </c>
      <c r="B5" s="36" t="s">
        <v>520</v>
      </c>
      <c r="C5" s="35" t="s">
        <v>507</v>
      </c>
      <c r="D5" s="67">
        <v>38576</v>
      </c>
      <c r="E5" s="24" t="s">
        <v>519</v>
      </c>
      <c r="F5" s="23" t="s">
        <v>518</v>
      </c>
      <c r="G5" s="22" t="s">
        <v>27</v>
      </c>
      <c r="H5" s="22" t="s">
        <v>0</v>
      </c>
    </row>
    <row r="6" spans="1:8" ht="15.75" x14ac:dyDescent="0.25">
      <c r="A6" s="15">
        <v>3</v>
      </c>
      <c r="B6" s="36" t="s">
        <v>517</v>
      </c>
      <c r="C6" s="35" t="s">
        <v>507</v>
      </c>
      <c r="D6" s="67">
        <v>35366</v>
      </c>
      <c r="E6" s="24" t="s">
        <v>516</v>
      </c>
      <c r="F6" s="23" t="s">
        <v>515</v>
      </c>
      <c r="G6" s="22" t="s">
        <v>42</v>
      </c>
      <c r="H6" s="22" t="s">
        <v>514</v>
      </c>
    </row>
    <row r="7" spans="1:8" ht="15.75" x14ac:dyDescent="0.25">
      <c r="A7" s="15">
        <v>4</v>
      </c>
      <c r="B7" s="36" t="s">
        <v>513</v>
      </c>
      <c r="C7" s="35" t="s">
        <v>507</v>
      </c>
      <c r="D7" s="67">
        <v>32881</v>
      </c>
      <c r="E7" s="24" t="s">
        <v>512</v>
      </c>
      <c r="F7" s="23" t="s">
        <v>511</v>
      </c>
      <c r="G7" s="22" t="s">
        <v>27</v>
      </c>
      <c r="H7" s="22" t="s">
        <v>0</v>
      </c>
    </row>
    <row r="8" spans="1:8" ht="15.75" x14ac:dyDescent="0.25">
      <c r="A8" s="15">
        <v>5</v>
      </c>
      <c r="B8" s="46" t="s">
        <v>415</v>
      </c>
      <c r="C8" s="35" t="s">
        <v>507</v>
      </c>
      <c r="D8" s="68">
        <v>36179</v>
      </c>
      <c r="E8" s="18" t="s">
        <v>510</v>
      </c>
      <c r="F8" s="17" t="s">
        <v>509</v>
      </c>
      <c r="G8" s="27" t="s">
        <v>57</v>
      </c>
      <c r="H8" s="26" t="s">
        <v>0</v>
      </c>
    </row>
    <row r="9" spans="1:8" ht="15.75" x14ac:dyDescent="0.25">
      <c r="A9" s="15">
        <v>6</v>
      </c>
      <c r="B9" s="46" t="s">
        <v>508</v>
      </c>
      <c r="C9" s="35" t="s">
        <v>507</v>
      </c>
      <c r="D9" s="68">
        <v>38700</v>
      </c>
      <c r="E9" s="18" t="s">
        <v>506</v>
      </c>
      <c r="F9" s="17" t="s">
        <v>505</v>
      </c>
      <c r="G9" s="27" t="s">
        <v>57</v>
      </c>
      <c r="H9" s="26" t="s">
        <v>0</v>
      </c>
    </row>
    <row r="10" spans="1:8" ht="15.75" x14ac:dyDescent="0.25">
      <c r="A10" s="15">
        <v>7</v>
      </c>
      <c r="B10" s="46" t="s">
        <v>21</v>
      </c>
      <c r="C10" s="35" t="s">
        <v>502</v>
      </c>
      <c r="D10" s="68">
        <v>34386</v>
      </c>
      <c r="E10" s="18" t="s">
        <v>504</v>
      </c>
      <c r="F10" s="17" t="s">
        <v>202</v>
      </c>
      <c r="G10" s="27" t="s">
        <v>57</v>
      </c>
      <c r="H10" s="26" t="s">
        <v>0</v>
      </c>
    </row>
    <row r="11" spans="1:8" ht="15.75" x14ac:dyDescent="0.25">
      <c r="A11" s="15">
        <v>8</v>
      </c>
      <c r="B11" s="37" t="s">
        <v>503</v>
      </c>
      <c r="C11" s="35" t="s">
        <v>502</v>
      </c>
      <c r="D11" s="69">
        <v>32549</v>
      </c>
      <c r="E11" s="21" t="s">
        <v>501</v>
      </c>
      <c r="F11" s="20" t="s">
        <v>500</v>
      </c>
      <c r="G11" s="16" t="s">
        <v>201</v>
      </c>
      <c r="H11" s="16" t="s">
        <v>0</v>
      </c>
    </row>
    <row r="12" spans="1:8" ht="15.75" x14ac:dyDescent="0.25">
      <c r="A12" s="15">
        <v>9</v>
      </c>
      <c r="B12" s="36" t="s">
        <v>499</v>
      </c>
      <c r="C12" s="35" t="s">
        <v>498</v>
      </c>
      <c r="D12" s="67">
        <v>28949</v>
      </c>
      <c r="E12" s="24" t="s">
        <v>497</v>
      </c>
      <c r="F12" s="23" t="s">
        <v>496</v>
      </c>
      <c r="G12" s="22" t="s">
        <v>42</v>
      </c>
      <c r="H12" s="22" t="s">
        <v>302</v>
      </c>
    </row>
    <row r="13" spans="1:8" ht="15.75" x14ac:dyDescent="0.25">
      <c r="A13" s="15">
        <v>10</v>
      </c>
      <c r="B13" s="36" t="s">
        <v>495</v>
      </c>
      <c r="C13" s="35" t="s">
        <v>494</v>
      </c>
      <c r="D13" s="67">
        <v>34792</v>
      </c>
      <c r="E13" s="24" t="s">
        <v>493</v>
      </c>
      <c r="F13" s="23" t="s">
        <v>492</v>
      </c>
      <c r="G13" s="22" t="s">
        <v>486</v>
      </c>
      <c r="H13" s="22" t="s">
        <v>0</v>
      </c>
    </row>
    <row r="14" spans="1:8" ht="15.75" x14ac:dyDescent="0.25">
      <c r="A14" s="15">
        <v>11</v>
      </c>
      <c r="B14" s="36" t="s">
        <v>491</v>
      </c>
      <c r="C14" s="45" t="s">
        <v>488</v>
      </c>
      <c r="D14" s="67">
        <v>35233</v>
      </c>
      <c r="E14" s="43" t="s">
        <v>490</v>
      </c>
      <c r="F14" s="23" t="s">
        <v>287</v>
      </c>
      <c r="G14" s="22" t="s">
        <v>27</v>
      </c>
      <c r="H14" s="22" t="s">
        <v>0</v>
      </c>
    </row>
    <row r="15" spans="1:8" ht="15.75" x14ac:dyDescent="0.25">
      <c r="A15" s="15">
        <v>12</v>
      </c>
      <c r="B15" s="36" t="s">
        <v>489</v>
      </c>
      <c r="C15" s="35" t="s">
        <v>488</v>
      </c>
      <c r="D15" s="67">
        <v>36150</v>
      </c>
      <c r="E15" s="24" t="s">
        <v>487</v>
      </c>
      <c r="F15" s="23" t="s">
        <v>339</v>
      </c>
      <c r="G15" s="22" t="s">
        <v>486</v>
      </c>
      <c r="H15" s="22" t="s">
        <v>0</v>
      </c>
    </row>
    <row r="16" spans="1:8" ht="15.75" x14ac:dyDescent="0.25">
      <c r="A16" s="15">
        <v>13</v>
      </c>
      <c r="B16" s="41" t="s">
        <v>485</v>
      </c>
      <c r="C16" s="35" t="s">
        <v>484</v>
      </c>
      <c r="D16" s="70">
        <v>35361</v>
      </c>
      <c r="E16" s="12" t="s">
        <v>483</v>
      </c>
      <c r="F16" s="11" t="s">
        <v>461</v>
      </c>
      <c r="G16" s="10" t="s">
        <v>387</v>
      </c>
      <c r="H16" s="16" t="s">
        <v>0</v>
      </c>
    </row>
    <row r="17" spans="1:8" ht="15.75" x14ac:dyDescent="0.25">
      <c r="A17" s="15">
        <v>14</v>
      </c>
      <c r="B17" s="36" t="s">
        <v>482</v>
      </c>
      <c r="C17" s="35" t="s">
        <v>481</v>
      </c>
      <c r="D17" s="67">
        <v>34368</v>
      </c>
      <c r="E17" s="24" t="s">
        <v>480</v>
      </c>
      <c r="F17" s="23" t="s">
        <v>479</v>
      </c>
      <c r="G17" s="22" t="s">
        <v>27</v>
      </c>
      <c r="H17" s="22" t="s">
        <v>0</v>
      </c>
    </row>
    <row r="18" spans="1:8" ht="15.75" x14ac:dyDescent="0.25">
      <c r="A18" s="15">
        <v>15</v>
      </c>
      <c r="B18" s="19" t="s">
        <v>61</v>
      </c>
      <c r="C18" s="13" t="s">
        <v>478</v>
      </c>
      <c r="D18" s="69">
        <v>37068</v>
      </c>
      <c r="E18" s="21" t="s">
        <v>477</v>
      </c>
      <c r="F18" s="20" t="s">
        <v>31</v>
      </c>
      <c r="G18" s="16" t="s">
        <v>116</v>
      </c>
      <c r="H18" s="16" t="s">
        <v>6</v>
      </c>
    </row>
    <row r="19" spans="1:8" ht="15.75" x14ac:dyDescent="0.25">
      <c r="A19" s="15">
        <v>16</v>
      </c>
      <c r="B19" s="19" t="s">
        <v>21</v>
      </c>
      <c r="C19" s="13" t="s">
        <v>472</v>
      </c>
      <c r="D19" s="69">
        <v>30224</v>
      </c>
      <c r="E19" s="21" t="s">
        <v>476</v>
      </c>
      <c r="F19" s="20" t="s">
        <v>475</v>
      </c>
      <c r="G19" s="10" t="s">
        <v>474</v>
      </c>
      <c r="H19" s="16" t="s">
        <v>0</v>
      </c>
    </row>
    <row r="20" spans="1:8" ht="15.75" x14ac:dyDescent="0.25">
      <c r="A20" s="15">
        <v>17</v>
      </c>
      <c r="B20" s="25" t="s">
        <v>473</v>
      </c>
      <c r="C20" s="13" t="s">
        <v>472</v>
      </c>
      <c r="D20" s="67">
        <v>33324</v>
      </c>
      <c r="E20" s="24" t="s">
        <v>471</v>
      </c>
      <c r="F20" s="23" t="s">
        <v>470</v>
      </c>
      <c r="G20" s="22" t="s">
        <v>42</v>
      </c>
      <c r="H20" s="22" t="s">
        <v>160</v>
      </c>
    </row>
    <row r="21" spans="1:8" ht="15.75" x14ac:dyDescent="0.25">
      <c r="A21" s="15">
        <v>18</v>
      </c>
      <c r="B21" s="19" t="s">
        <v>469</v>
      </c>
      <c r="C21" s="13" t="s">
        <v>468</v>
      </c>
      <c r="D21" s="69">
        <v>30482</v>
      </c>
      <c r="E21" s="21" t="s">
        <v>467</v>
      </c>
      <c r="F21" s="20" t="s">
        <v>283</v>
      </c>
      <c r="G21" s="10" t="s">
        <v>22</v>
      </c>
      <c r="H21" s="16" t="s">
        <v>0</v>
      </c>
    </row>
    <row r="22" spans="1:8" ht="15.75" x14ac:dyDescent="0.25">
      <c r="A22" s="15">
        <v>19</v>
      </c>
      <c r="B22" s="19" t="s">
        <v>21</v>
      </c>
      <c r="C22" s="13" t="s">
        <v>463</v>
      </c>
      <c r="D22" s="69">
        <v>33760</v>
      </c>
      <c r="E22" s="21" t="s">
        <v>466</v>
      </c>
      <c r="F22" s="20" t="s">
        <v>465</v>
      </c>
      <c r="G22" s="16" t="s">
        <v>193</v>
      </c>
      <c r="H22" s="16" t="s">
        <v>6</v>
      </c>
    </row>
    <row r="23" spans="1:8" ht="15.75" x14ac:dyDescent="0.25">
      <c r="A23" s="15">
        <v>20</v>
      </c>
      <c r="B23" s="19" t="s">
        <v>464</v>
      </c>
      <c r="C23" s="13" t="s">
        <v>463</v>
      </c>
      <c r="D23" s="69">
        <v>37289</v>
      </c>
      <c r="E23" s="12" t="s">
        <v>462</v>
      </c>
      <c r="F23" s="11" t="s">
        <v>461</v>
      </c>
      <c r="G23" s="16" t="s">
        <v>12</v>
      </c>
      <c r="H23" s="16" t="s">
        <v>0</v>
      </c>
    </row>
    <row r="24" spans="1:8" ht="15.75" x14ac:dyDescent="0.25">
      <c r="A24" s="15">
        <v>21</v>
      </c>
      <c r="B24" s="19" t="s">
        <v>446</v>
      </c>
      <c r="C24" s="13" t="s">
        <v>460</v>
      </c>
      <c r="D24" s="69">
        <v>35166</v>
      </c>
      <c r="E24" s="21" t="s">
        <v>459</v>
      </c>
      <c r="F24" s="20" t="s">
        <v>458</v>
      </c>
      <c r="G24" s="10" t="s">
        <v>22</v>
      </c>
      <c r="H24" s="16" t="s">
        <v>0</v>
      </c>
    </row>
    <row r="25" spans="1:8" ht="15.75" x14ac:dyDescent="0.25">
      <c r="A25" s="15">
        <v>22</v>
      </c>
      <c r="B25" s="14" t="s">
        <v>21</v>
      </c>
      <c r="C25" s="13" t="s">
        <v>457</v>
      </c>
      <c r="D25" s="70">
        <v>33818</v>
      </c>
      <c r="E25" s="12" t="s">
        <v>456</v>
      </c>
      <c r="F25" s="11" t="s">
        <v>455</v>
      </c>
      <c r="G25" s="10" t="s">
        <v>1</v>
      </c>
      <c r="H25" s="9" t="s">
        <v>0</v>
      </c>
    </row>
    <row r="26" spans="1:8" ht="15.75" x14ac:dyDescent="0.25">
      <c r="A26" s="15">
        <v>23</v>
      </c>
      <c r="B26" s="25" t="s">
        <v>454</v>
      </c>
      <c r="C26" s="13" t="s">
        <v>453</v>
      </c>
      <c r="D26" s="67">
        <v>34785</v>
      </c>
      <c r="E26" s="24" t="s">
        <v>452</v>
      </c>
      <c r="F26" s="23" t="s">
        <v>451</v>
      </c>
      <c r="G26" s="22" t="s">
        <v>27</v>
      </c>
      <c r="H26" s="22" t="s">
        <v>0</v>
      </c>
    </row>
    <row r="27" spans="1:8" ht="15.75" x14ac:dyDescent="0.25">
      <c r="A27" s="15">
        <v>24</v>
      </c>
      <c r="B27" s="25" t="s">
        <v>450</v>
      </c>
      <c r="C27" s="13" t="s">
        <v>445</v>
      </c>
      <c r="D27" s="67">
        <v>33381</v>
      </c>
      <c r="E27" s="24" t="s">
        <v>449</v>
      </c>
      <c r="F27" s="23" t="s">
        <v>448</v>
      </c>
      <c r="G27" s="22" t="s">
        <v>42</v>
      </c>
      <c r="H27" s="22" t="s">
        <v>447</v>
      </c>
    </row>
    <row r="28" spans="1:8" ht="15.75" x14ac:dyDescent="0.25">
      <c r="A28" s="15">
        <v>25</v>
      </c>
      <c r="B28" s="19" t="s">
        <v>446</v>
      </c>
      <c r="C28" s="13" t="s">
        <v>445</v>
      </c>
      <c r="D28" s="69">
        <v>29611</v>
      </c>
      <c r="E28" s="21" t="s">
        <v>444</v>
      </c>
      <c r="F28" s="20" t="s">
        <v>76</v>
      </c>
      <c r="G28" s="16" t="s">
        <v>193</v>
      </c>
      <c r="H28" s="16" t="s">
        <v>6</v>
      </c>
    </row>
    <row r="29" spans="1:8" ht="15.75" x14ac:dyDescent="0.25">
      <c r="A29" s="15">
        <v>26</v>
      </c>
      <c r="B29" s="14" t="s">
        <v>443</v>
      </c>
      <c r="C29" s="13" t="s">
        <v>442</v>
      </c>
      <c r="D29" s="70">
        <v>36769</v>
      </c>
      <c r="E29" s="12" t="s">
        <v>441</v>
      </c>
      <c r="F29" s="11" t="s">
        <v>440</v>
      </c>
      <c r="G29" s="10" t="s">
        <v>1</v>
      </c>
      <c r="H29" s="9" t="s">
        <v>0</v>
      </c>
    </row>
    <row r="30" spans="1:8" ht="15.75" x14ac:dyDescent="0.25">
      <c r="A30" s="15">
        <v>27</v>
      </c>
      <c r="B30" s="19" t="s">
        <v>439</v>
      </c>
      <c r="C30" s="13" t="s">
        <v>436</v>
      </c>
      <c r="D30" s="69">
        <v>34917</v>
      </c>
      <c r="E30" s="21" t="s">
        <v>438</v>
      </c>
      <c r="F30" s="20" t="s">
        <v>437</v>
      </c>
      <c r="G30" s="16" t="s">
        <v>193</v>
      </c>
      <c r="H30" s="16" t="s">
        <v>6</v>
      </c>
    </row>
    <row r="31" spans="1:8" ht="15.75" x14ac:dyDescent="0.25">
      <c r="A31" s="15">
        <v>28</v>
      </c>
      <c r="B31" s="14" t="s">
        <v>21</v>
      </c>
      <c r="C31" s="13" t="s">
        <v>436</v>
      </c>
      <c r="D31" s="70">
        <v>37237</v>
      </c>
      <c r="E31" s="12" t="s">
        <v>435</v>
      </c>
      <c r="F31" s="11" t="s">
        <v>434</v>
      </c>
      <c r="G31" s="10" t="s">
        <v>1</v>
      </c>
      <c r="H31" s="9" t="s">
        <v>0</v>
      </c>
    </row>
    <row r="32" spans="1:8" ht="15.75" x14ac:dyDescent="0.25">
      <c r="A32" s="15">
        <v>29</v>
      </c>
      <c r="B32" s="25" t="s">
        <v>433</v>
      </c>
      <c r="C32" s="13" t="s">
        <v>423</v>
      </c>
      <c r="D32" s="67">
        <v>37527</v>
      </c>
      <c r="E32" s="24" t="s">
        <v>432</v>
      </c>
      <c r="F32" s="23" t="s">
        <v>431</v>
      </c>
      <c r="G32" s="22" t="s">
        <v>42</v>
      </c>
      <c r="H32" s="22" t="s">
        <v>430</v>
      </c>
    </row>
    <row r="33" spans="1:8" ht="15.75" x14ac:dyDescent="0.25">
      <c r="A33" s="15">
        <v>30</v>
      </c>
      <c r="B33" s="25" t="s">
        <v>429</v>
      </c>
      <c r="C33" s="13" t="s">
        <v>423</v>
      </c>
      <c r="D33" s="67">
        <v>34609</v>
      </c>
      <c r="E33" s="24" t="s">
        <v>428</v>
      </c>
      <c r="F33" s="23" t="s">
        <v>427</v>
      </c>
      <c r="G33" s="22" t="s">
        <v>27</v>
      </c>
      <c r="H33" s="22" t="s">
        <v>0</v>
      </c>
    </row>
    <row r="34" spans="1:8" ht="15.75" x14ac:dyDescent="0.25">
      <c r="A34" s="15">
        <v>31</v>
      </c>
      <c r="B34" s="19" t="s">
        <v>21</v>
      </c>
      <c r="C34" s="13" t="s">
        <v>423</v>
      </c>
      <c r="D34" s="69">
        <v>33531</v>
      </c>
      <c r="E34" s="21" t="s">
        <v>426</v>
      </c>
      <c r="F34" s="20" t="s">
        <v>425</v>
      </c>
      <c r="G34" s="10" t="s">
        <v>62</v>
      </c>
      <c r="H34" s="16" t="s">
        <v>0</v>
      </c>
    </row>
    <row r="35" spans="1:8" ht="15.75" x14ac:dyDescent="0.25">
      <c r="A35" s="15">
        <v>32</v>
      </c>
      <c r="B35" s="25" t="s">
        <v>424</v>
      </c>
      <c r="C35" s="13" t="s">
        <v>423</v>
      </c>
      <c r="D35" s="67">
        <v>37579</v>
      </c>
      <c r="E35" s="24" t="s">
        <v>422</v>
      </c>
      <c r="F35" s="23" t="s">
        <v>421</v>
      </c>
      <c r="G35" s="22" t="s">
        <v>27</v>
      </c>
      <c r="H35" s="22" t="s">
        <v>0</v>
      </c>
    </row>
    <row r="36" spans="1:8" ht="15.75" x14ac:dyDescent="0.25">
      <c r="A36" s="15">
        <v>33</v>
      </c>
      <c r="B36" s="19" t="s">
        <v>21</v>
      </c>
      <c r="C36" s="13" t="s">
        <v>418</v>
      </c>
      <c r="D36" s="69">
        <v>37094</v>
      </c>
      <c r="E36" s="21" t="s">
        <v>420</v>
      </c>
      <c r="F36" s="20" t="s">
        <v>131</v>
      </c>
      <c r="G36" s="16" t="s">
        <v>116</v>
      </c>
      <c r="H36" s="16" t="s">
        <v>6</v>
      </c>
    </row>
    <row r="37" spans="1:8" ht="15.75" x14ac:dyDescent="0.25">
      <c r="A37" s="15">
        <v>34</v>
      </c>
      <c r="B37" s="19" t="s">
        <v>419</v>
      </c>
      <c r="C37" s="13" t="s">
        <v>418</v>
      </c>
      <c r="D37" s="69">
        <v>36837</v>
      </c>
      <c r="E37" s="21" t="s">
        <v>417</v>
      </c>
      <c r="F37" s="20" t="s">
        <v>416</v>
      </c>
      <c r="G37" s="10" t="s">
        <v>22</v>
      </c>
      <c r="H37" s="16" t="s">
        <v>0</v>
      </c>
    </row>
    <row r="38" spans="1:8" ht="15.75" x14ac:dyDescent="0.25">
      <c r="A38" s="15">
        <v>35</v>
      </c>
      <c r="B38" s="19" t="s">
        <v>415</v>
      </c>
      <c r="C38" s="13" t="s">
        <v>412</v>
      </c>
      <c r="D38" s="69">
        <v>32523</v>
      </c>
      <c r="E38" s="21" t="s">
        <v>414</v>
      </c>
      <c r="F38" s="20" t="s">
        <v>76</v>
      </c>
      <c r="G38" s="16" t="s">
        <v>193</v>
      </c>
      <c r="H38" s="16" t="s">
        <v>0</v>
      </c>
    </row>
    <row r="39" spans="1:8" ht="15.75" x14ac:dyDescent="0.25">
      <c r="A39" s="15">
        <v>36</v>
      </c>
      <c r="B39" s="32" t="s">
        <v>413</v>
      </c>
      <c r="C39" s="31" t="s">
        <v>412</v>
      </c>
      <c r="D39" s="71">
        <v>31826</v>
      </c>
      <c r="E39" s="30" t="s">
        <v>411</v>
      </c>
      <c r="F39" s="29" t="s">
        <v>410</v>
      </c>
      <c r="G39" s="27" t="s">
        <v>116</v>
      </c>
      <c r="H39" s="27" t="s">
        <v>6</v>
      </c>
    </row>
    <row r="40" spans="1:8" ht="15.75" x14ac:dyDescent="0.25">
      <c r="A40" s="15">
        <v>37</v>
      </c>
      <c r="B40" s="19" t="s">
        <v>82</v>
      </c>
      <c r="C40" s="13" t="s">
        <v>407</v>
      </c>
      <c r="D40" s="69">
        <v>33541</v>
      </c>
      <c r="E40" s="21" t="s">
        <v>409</v>
      </c>
      <c r="F40" s="20" t="s">
        <v>34</v>
      </c>
      <c r="G40" s="16" t="s">
        <v>201</v>
      </c>
      <c r="H40" s="16" t="s">
        <v>0</v>
      </c>
    </row>
    <row r="41" spans="1:8" ht="15.75" x14ac:dyDescent="0.25">
      <c r="A41" s="15">
        <v>38</v>
      </c>
      <c r="B41" s="14" t="s">
        <v>408</v>
      </c>
      <c r="C41" s="13" t="s">
        <v>407</v>
      </c>
      <c r="D41" s="70">
        <v>35982</v>
      </c>
      <c r="E41" s="12" t="s">
        <v>406</v>
      </c>
      <c r="F41" s="11" t="s">
        <v>405</v>
      </c>
      <c r="G41" s="10" t="s">
        <v>90</v>
      </c>
      <c r="H41" s="16" t="s">
        <v>0</v>
      </c>
    </row>
    <row r="42" spans="1:8" ht="15.75" x14ac:dyDescent="0.25">
      <c r="A42" s="15">
        <v>39</v>
      </c>
      <c r="B42" s="19" t="s">
        <v>404</v>
      </c>
      <c r="C42" s="13" t="s">
        <v>403</v>
      </c>
      <c r="D42" s="69">
        <v>36823</v>
      </c>
      <c r="E42" s="21" t="s">
        <v>402</v>
      </c>
      <c r="F42" s="20" t="s">
        <v>401</v>
      </c>
      <c r="G42" s="10" t="s">
        <v>22</v>
      </c>
      <c r="H42" s="16" t="s">
        <v>0</v>
      </c>
    </row>
    <row r="43" spans="1:8" ht="15.75" x14ac:dyDescent="0.25">
      <c r="A43" s="15">
        <v>40</v>
      </c>
      <c r="B43" s="25" t="s">
        <v>400</v>
      </c>
      <c r="C43" s="13" t="s">
        <v>396</v>
      </c>
      <c r="D43" s="67">
        <v>36244</v>
      </c>
      <c r="E43" s="24" t="s">
        <v>399</v>
      </c>
      <c r="F43" s="23" t="s">
        <v>398</v>
      </c>
      <c r="G43" s="22" t="s">
        <v>105</v>
      </c>
      <c r="H43" s="22" t="s">
        <v>104</v>
      </c>
    </row>
    <row r="44" spans="1:8" ht="15.75" x14ac:dyDescent="0.25">
      <c r="A44" s="15">
        <v>41</v>
      </c>
      <c r="B44" s="25" t="s">
        <v>397</v>
      </c>
      <c r="C44" s="44" t="s">
        <v>396</v>
      </c>
      <c r="D44" s="67">
        <v>38443</v>
      </c>
      <c r="E44" s="43" t="s">
        <v>395</v>
      </c>
      <c r="F44" s="23" t="s">
        <v>394</v>
      </c>
      <c r="G44" s="22" t="s">
        <v>42</v>
      </c>
      <c r="H44" s="22" t="s">
        <v>393</v>
      </c>
    </row>
    <row r="45" spans="1:8" ht="15.75" x14ac:dyDescent="0.25">
      <c r="A45" s="15">
        <v>42</v>
      </c>
      <c r="B45" s="41" t="s">
        <v>21</v>
      </c>
      <c r="C45" s="35" t="s">
        <v>392</v>
      </c>
      <c r="D45" s="70">
        <v>36099</v>
      </c>
      <c r="E45" s="12" t="s">
        <v>391</v>
      </c>
      <c r="F45" s="11" t="s">
        <v>113</v>
      </c>
      <c r="G45" s="10" t="s">
        <v>62</v>
      </c>
      <c r="H45" s="9" t="s">
        <v>0</v>
      </c>
    </row>
    <row r="46" spans="1:8" ht="15.75" x14ac:dyDescent="0.25">
      <c r="A46" s="15">
        <v>43</v>
      </c>
      <c r="B46" s="41" t="s">
        <v>390</v>
      </c>
      <c r="C46" s="35" t="s">
        <v>389</v>
      </c>
      <c r="D46" s="70">
        <v>36677</v>
      </c>
      <c r="E46" s="12" t="s">
        <v>388</v>
      </c>
      <c r="F46" s="11" t="s">
        <v>18</v>
      </c>
      <c r="G46" s="10" t="s">
        <v>387</v>
      </c>
      <c r="H46" s="16" t="s">
        <v>0</v>
      </c>
    </row>
    <row r="47" spans="1:8" ht="15.75" x14ac:dyDescent="0.25">
      <c r="A47" s="15">
        <v>44</v>
      </c>
      <c r="B47" s="37" t="s">
        <v>200</v>
      </c>
      <c r="C47" s="35" t="s">
        <v>379</v>
      </c>
      <c r="D47" s="69">
        <v>35338</v>
      </c>
      <c r="E47" s="21" t="s">
        <v>386</v>
      </c>
      <c r="F47" s="20" t="s">
        <v>385</v>
      </c>
      <c r="G47" s="10" t="s">
        <v>22</v>
      </c>
      <c r="H47" s="16" t="s">
        <v>0</v>
      </c>
    </row>
    <row r="48" spans="1:8" ht="15.75" x14ac:dyDescent="0.25">
      <c r="A48" s="15">
        <v>45</v>
      </c>
      <c r="B48" s="37" t="s">
        <v>384</v>
      </c>
      <c r="C48" s="35" t="s">
        <v>379</v>
      </c>
      <c r="D48" s="69">
        <v>34106</v>
      </c>
      <c r="E48" s="21" t="s">
        <v>383</v>
      </c>
      <c r="F48" s="20" t="s">
        <v>382</v>
      </c>
      <c r="G48" s="16" t="s">
        <v>178</v>
      </c>
      <c r="H48" s="16" t="s">
        <v>6</v>
      </c>
    </row>
    <row r="49" spans="1:8" ht="15.75" x14ac:dyDescent="0.25">
      <c r="A49" s="15">
        <v>46</v>
      </c>
      <c r="B49" s="37" t="s">
        <v>21</v>
      </c>
      <c r="C49" s="35" t="s">
        <v>379</v>
      </c>
      <c r="D49" s="69">
        <v>36141</v>
      </c>
      <c r="E49" s="21" t="s">
        <v>381</v>
      </c>
      <c r="F49" s="20" t="s">
        <v>380</v>
      </c>
      <c r="G49" s="16" t="s">
        <v>86</v>
      </c>
      <c r="H49" s="16" t="s">
        <v>0</v>
      </c>
    </row>
    <row r="50" spans="1:8" ht="15.75" x14ac:dyDescent="0.25">
      <c r="A50" s="15">
        <v>47</v>
      </c>
      <c r="B50" s="39" t="s">
        <v>21</v>
      </c>
      <c r="C50" s="38" t="s">
        <v>379</v>
      </c>
      <c r="D50" s="71">
        <v>33250</v>
      </c>
      <c r="E50" s="30" t="s">
        <v>378</v>
      </c>
      <c r="F50" s="29" t="s">
        <v>31</v>
      </c>
      <c r="G50" s="27" t="s">
        <v>1</v>
      </c>
      <c r="H50" s="27" t="s">
        <v>6</v>
      </c>
    </row>
    <row r="51" spans="1:8" ht="15.75" x14ac:dyDescent="0.25">
      <c r="A51" s="15">
        <v>48</v>
      </c>
      <c r="B51" s="36" t="s">
        <v>377</v>
      </c>
      <c r="C51" s="35" t="s">
        <v>372</v>
      </c>
      <c r="D51" s="67">
        <v>33231</v>
      </c>
      <c r="E51" s="24" t="s">
        <v>376</v>
      </c>
      <c r="F51" s="23" t="s">
        <v>375</v>
      </c>
      <c r="G51" s="22" t="s">
        <v>42</v>
      </c>
      <c r="H51" s="22" t="s">
        <v>374</v>
      </c>
    </row>
    <row r="52" spans="1:8" ht="15.75" x14ac:dyDescent="0.25">
      <c r="A52" s="15">
        <v>49</v>
      </c>
      <c r="B52" s="36" t="s">
        <v>373</v>
      </c>
      <c r="C52" s="35" t="s">
        <v>372</v>
      </c>
      <c r="D52" s="67">
        <v>29422</v>
      </c>
      <c r="E52" s="24" t="s">
        <v>371</v>
      </c>
      <c r="F52" s="23" t="s">
        <v>370</v>
      </c>
      <c r="G52" s="22" t="s">
        <v>27</v>
      </c>
      <c r="H52" s="22" t="s">
        <v>0</v>
      </c>
    </row>
    <row r="53" spans="1:8" ht="15.75" x14ac:dyDescent="0.25">
      <c r="A53" s="15">
        <v>50</v>
      </c>
      <c r="B53" s="41" t="s">
        <v>21</v>
      </c>
      <c r="C53" s="35" t="s">
        <v>369</v>
      </c>
      <c r="D53" s="70">
        <v>29662</v>
      </c>
      <c r="E53" s="12" t="s">
        <v>368</v>
      </c>
      <c r="F53" s="11" t="s">
        <v>131</v>
      </c>
      <c r="G53" s="10" t="s">
        <v>12</v>
      </c>
      <c r="H53" s="9" t="s">
        <v>0</v>
      </c>
    </row>
    <row r="54" spans="1:8" ht="15.75" x14ac:dyDescent="0.25">
      <c r="A54" s="15">
        <v>51</v>
      </c>
      <c r="B54" s="37" t="s">
        <v>367</v>
      </c>
      <c r="C54" s="35" t="s">
        <v>366</v>
      </c>
      <c r="D54" s="69">
        <v>37988</v>
      </c>
      <c r="E54" s="21" t="s">
        <v>365</v>
      </c>
      <c r="F54" s="20" t="s">
        <v>364</v>
      </c>
      <c r="G54" s="10" t="s">
        <v>22</v>
      </c>
      <c r="H54" s="16" t="s">
        <v>0</v>
      </c>
    </row>
    <row r="55" spans="1:8" ht="15.75" x14ac:dyDescent="0.25">
      <c r="A55" s="15">
        <v>52</v>
      </c>
      <c r="B55" s="41" t="s">
        <v>363</v>
      </c>
      <c r="C55" s="35" t="s">
        <v>362</v>
      </c>
      <c r="D55" s="70">
        <v>33889</v>
      </c>
      <c r="E55" s="12" t="s">
        <v>361</v>
      </c>
      <c r="F55" s="11" t="s">
        <v>155</v>
      </c>
      <c r="G55" s="10" t="s">
        <v>33</v>
      </c>
      <c r="H55" s="16" t="s">
        <v>0</v>
      </c>
    </row>
    <row r="56" spans="1:8" ht="15.75" x14ac:dyDescent="0.25">
      <c r="A56" s="15">
        <v>53</v>
      </c>
      <c r="B56" s="37" t="s">
        <v>360</v>
      </c>
      <c r="C56" s="42" t="s">
        <v>359</v>
      </c>
      <c r="D56" s="69">
        <v>31502</v>
      </c>
      <c r="E56" s="21" t="s">
        <v>358</v>
      </c>
      <c r="F56" s="20" t="s">
        <v>357</v>
      </c>
      <c r="G56" s="16" t="s">
        <v>356</v>
      </c>
      <c r="H56" s="27" t="s">
        <v>6</v>
      </c>
    </row>
    <row r="57" spans="1:8" ht="15.75" x14ac:dyDescent="0.25">
      <c r="A57" s="15">
        <v>54</v>
      </c>
      <c r="B57" s="19" t="s">
        <v>355</v>
      </c>
      <c r="C57" s="13" t="s">
        <v>354</v>
      </c>
      <c r="D57" s="69">
        <v>34936</v>
      </c>
      <c r="E57" s="21" t="s">
        <v>353</v>
      </c>
      <c r="F57" s="20" t="s">
        <v>352</v>
      </c>
      <c r="G57" s="16" t="s">
        <v>116</v>
      </c>
      <c r="H57" s="16" t="s">
        <v>6</v>
      </c>
    </row>
    <row r="58" spans="1:8" ht="15.75" x14ac:dyDescent="0.25">
      <c r="A58" s="15">
        <v>55</v>
      </c>
      <c r="B58" s="25" t="s">
        <v>351</v>
      </c>
      <c r="C58" s="13" t="s">
        <v>344</v>
      </c>
      <c r="D58" s="67">
        <v>29441</v>
      </c>
      <c r="E58" s="24" t="s">
        <v>350</v>
      </c>
      <c r="F58" s="23" t="s">
        <v>349</v>
      </c>
      <c r="G58" s="22" t="s">
        <v>42</v>
      </c>
      <c r="H58" s="22" t="s">
        <v>205</v>
      </c>
    </row>
    <row r="59" spans="1:8" ht="15.75" x14ac:dyDescent="0.25">
      <c r="A59" s="15">
        <v>56</v>
      </c>
      <c r="B59" s="41" t="s">
        <v>348</v>
      </c>
      <c r="C59" s="35" t="s">
        <v>344</v>
      </c>
      <c r="D59" s="70">
        <v>30452</v>
      </c>
      <c r="E59" s="12" t="s">
        <v>347</v>
      </c>
      <c r="F59" s="11" t="s">
        <v>346</v>
      </c>
      <c r="G59" s="10" t="s">
        <v>33</v>
      </c>
      <c r="H59" s="16" t="s">
        <v>0</v>
      </c>
    </row>
    <row r="60" spans="1:8" ht="15.75" x14ac:dyDescent="0.25">
      <c r="A60" s="15">
        <v>57</v>
      </c>
      <c r="B60" s="36" t="s">
        <v>345</v>
      </c>
      <c r="C60" s="35" t="s">
        <v>344</v>
      </c>
      <c r="D60" s="67">
        <v>31333</v>
      </c>
      <c r="E60" s="24" t="s">
        <v>343</v>
      </c>
      <c r="F60" s="23" t="s">
        <v>342</v>
      </c>
      <c r="G60" s="22" t="s">
        <v>42</v>
      </c>
      <c r="H60" s="22" t="s">
        <v>41</v>
      </c>
    </row>
    <row r="61" spans="1:8" ht="15.75" x14ac:dyDescent="0.25">
      <c r="A61" s="15">
        <v>58</v>
      </c>
      <c r="B61" s="36" t="s">
        <v>149</v>
      </c>
      <c r="C61" s="35" t="s">
        <v>341</v>
      </c>
      <c r="D61" s="67">
        <v>26452</v>
      </c>
      <c r="E61" s="24" t="s">
        <v>340</v>
      </c>
      <c r="F61" s="23" t="s">
        <v>339</v>
      </c>
      <c r="G61" s="22" t="s">
        <v>27</v>
      </c>
      <c r="H61" s="22" t="s">
        <v>0</v>
      </c>
    </row>
    <row r="62" spans="1:8" ht="15.75" x14ac:dyDescent="0.25">
      <c r="A62" s="15">
        <v>59</v>
      </c>
      <c r="B62" s="36" t="s">
        <v>338</v>
      </c>
      <c r="C62" s="35" t="s">
        <v>334</v>
      </c>
      <c r="D62" s="67">
        <v>26197</v>
      </c>
      <c r="E62" s="24" t="s">
        <v>337</v>
      </c>
      <c r="F62" s="23" t="s">
        <v>336</v>
      </c>
      <c r="G62" s="22" t="s">
        <v>27</v>
      </c>
      <c r="H62" s="22" t="s">
        <v>0</v>
      </c>
    </row>
    <row r="63" spans="1:8" ht="15.75" x14ac:dyDescent="0.25">
      <c r="A63" s="15">
        <v>60</v>
      </c>
      <c r="B63" s="36" t="s">
        <v>335</v>
      </c>
      <c r="C63" s="35" t="s">
        <v>334</v>
      </c>
      <c r="D63" s="67">
        <v>38044</v>
      </c>
      <c r="E63" s="24" t="s">
        <v>333</v>
      </c>
      <c r="F63" s="23" t="s">
        <v>332</v>
      </c>
      <c r="G63" s="22" t="s">
        <v>42</v>
      </c>
      <c r="H63" s="22" t="s">
        <v>331</v>
      </c>
    </row>
    <row r="64" spans="1:8" ht="15.75" x14ac:dyDescent="0.25">
      <c r="A64" s="15">
        <v>61</v>
      </c>
      <c r="B64" s="36" t="s">
        <v>330</v>
      </c>
      <c r="C64" s="35" t="s">
        <v>316</v>
      </c>
      <c r="D64" s="67">
        <v>37106</v>
      </c>
      <c r="E64" s="24" t="s">
        <v>329</v>
      </c>
      <c r="F64" s="23" t="s">
        <v>328</v>
      </c>
      <c r="G64" s="22" t="s">
        <v>27</v>
      </c>
      <c r="H64" s="22" t="s">
        <v>0</v>
      </c>
    </row>
    <row r="65" spans="1:8" ht="15.75" x14ac:dyDescent="0.25">
      <c r="A65" s="15">
        <v>62</v>
      </c>
      <c r="B65" s="37" t="s">
        <v>327</v>
      </c>
      <c r="C65" s="35" t="s">
        <v>316</v>
      </c>
      <c r="D65" s="69">
        <v>34974</v>
      </c>
      <c r="E65" s="21" t="s">
        <v>326</v>
      </c>
      <c r="F65" s="20" t="s">
        <v>325</v>
      </c>
      <c r="G65" s="16" t="s">
        <v>178</v>
      </c>
      <c r="H65" s="16" t="s">
        <v>6</v>
      </c>
    </row>
    <row r="66" spans="1:8" ht="15.75" x14ac:dyDescent="0.25">
      <c r="A66" s="15">
        <v>63</v>
      </c>
      <c r="B66" s="37" t="s">
        <v>89</v>
      </c>
      <c r="C66" s="35" t="s">
        <v>316</v>
      </c>
      <c r="D66" s="69">
        <v>35401</v>
      </c>
      <c r="E66" s="21" t="s">
        <v>324</v>
      </c>
      <c r="F66" s="20" t="s">
        <v>239</v>
      </c>
      <c r="G66" s="16" t="s">
        <v>48</v>
      </c>
      <c r="H66" s="16" t="s">
        <v>0</v>
      </c>
    </row>
    <row r="67" spans="1:8" ht="15.75" x14ac:dyDescent="0.25">
      <c r="A67" s="15">
        <v>64</v>
      </c>
      <c r="B67" s="36" t="s">
        <v>323</v>
      </c>
      <c r="C67" s="35" t="s">
        <v>316</v>
      </c>
      <c r="D67" s="67">
        <v>33534</v>
      </c>
      <c r="E67" s="24" t="s">
        <v>322</v>
      </c>
      <c r="F67" s="23" t="s">
        <v>321</v>
      </c>
      <c r="G67" s="22" t="s">
        <v>42</v>
      </c>
      <c r="H67" s="22" t="s">
        <v>320</v>
      </c>
    </row>
    <row r="68" spans="1:8" ht="15.75" x14ac:dyDescent="0.25">
      <c r="A68" s="15">
        <v>65</v>
      </c>
      <c r="B68" s="41" t="s">
        <v>219</v>
      </c>
      <c r="C68" s="35" t="s">
        <v>316</v>
      </c>
      <c r="D68" s="70">
        <v>31444</v>
      </c>
      <c r="E68" s="12" t="s">
        <v>319</v>
      </c>
      <c r="F68" s="11" t="s">
        <v>318</v>
      </c>
      <c r="G68" s="10" t="s">
        <v>33</v>
      </c>
      <c r="H68" s="16" t="s">
        <v>0</v>
      </c>
    </row>
    <row r="69" spans="1:8" ht="15.75" x14ac:dyDescent="0.25">
      <c r="A69" s="15">
        <v>66</v>
      </c>
      <c r="B69" s="36" t="s">
        <v>317</v>
      </c>
      <c r="C69" s="35" t="s">
        <v>316</v>
      </c>
      <c r="D69" s="67">
        <v>26829</v>
      </c>
      <c r="E69" s="24" t="s">
        <v>315</v>
      </c>
      <c r="F69" s="23" t="s">
        <v>314</v>
      </c>
      <c r="G69" s="22" t="s">
        <v>27</v>
      </c>
      <c r="H69" s="22" t="s">
        <v>0</v>
      </c>
    </row>
    <row r="70" spans="1:8" ht="15.75" x14ac:dyDescent="0.25">
      <c r="A70" s="15">
        <v>67</v>
      </c>
      <c r="B70" s="37" t="s">
        <v>313</v>
      </c>
      <c r="C70" s="35" t="s">
        <v>312</v>
      </c>
      <c r="D70" s="69">
        <v>36953</v>
      </c>
      <c r="E70" s="21" t="s">
        <v>311</v>
      </c>
      <c r="F70" s="20" t="s">
        <v>202</v>
      </c>
      <c r="G70" s="16" t="s">
        <v>48</v>
      </c>
      <c r="H70" s="16" t="s">
        <v>0</v>
      </c>
    </row>
    <row r="71" spans="1:8" ht="15.75" x14ac:dyDescent="0.25">
      <c r="A71" s="15">
        <v>68</v>
      </c>
      <c r="B71" s="37" t="s">
        <v>310</v>
      </c>
      <c r="C71" s="35" t="s">
        <v>309</v>
      </c>
      <c r="D71" s="69">
        <v>33516</v>
      </c>
      <c r="E71" s="21" t="s">
        <v>308</v>
      </c>
      <c r="F71" s="20" t="s">
        <v>307</v>
      </c>
      <c r="G71" s="16" t="s">
        <v>292</v>
      </c>
      <c r="H71" s="16" t="s">
        <v>154</v>
      </c>
    </row>
    <row r="72" spans="1:8" ht="15.75" x14ac:dyDescent="0.25">
      <c r="A72" s="15">
        <v>69</v>
      </c>
      <c r="B72" s="36" t="s">
        <v>306</v>
      </c>
      <c r="C72" s="35" t="s">
        <v>305</v>
      </c>
      <c r="D72" s="67">
        <v>29052</v>
      </c>
      <c r="E72" s="24" t="s">
        <v>304</v>
      </c>
      <c r="F72" s="23" t="s">
        <v>303</v>
      </c>
      <c r="G72" s="22" t="s">
        <v>42</v>
      </c>
      <c r="H72" s="22" t="s">
        <v>302</v>
      </c>
    </row>
    <row r="73" spans="1:8" ht="15.75" x14ac:dyDescent="0.25">
      <c r="A73" s="15">
        <v>70</v>
      </c>
      <c r="B73" s="36" t="s">
        <v>301</v>
      </c>
      <c r="C73" s="35" t="s">
        <v>295</v>
      </c>
      <c r="D73" s="72">
        <v>28307</v>
      </c>
      <c r="E73" s="24" t="s">
        <v>300</v>
      </c>
      <c r="F73" s="23" t="s">
        <v>299</v>
      </c>
      <c r="G73" s="22" t="s">
        <v>42</v>
      </c>
      <c r="H73" s="22" t="s">
        <v>146</v>
      </c>
    </row>
    <row r="74" spans="1:8" ht="15.75" x14ac:dyDescent="0.25">
      <c r="A74" s="15">
        <v>71</v>
      </c>
      <c r="B74" s="37" t="s">
        <v>21</v>
      </c>
      <c r="C74" s="35" t="s">
        <v>295</v>
      </c>
      <c r="D74" s="69">
        <v>30548</v>
      </c>
      <c r="E74" s="21" t="s">
        <v>298</v>
      </c>
      <c r="F74" s="20" t="s">
        <v>297</v>
      </c>
      <c r="G74" s="16" t="s">
        <v>292</v>
      </c>
      <c r="H74" s="16" t="s">
        <v>6</v>
      </c>
    </row>
    <row r="75" spans="1:8" ht="15.75" x14ac:dyDescent="0.25">
      <c r="A75" s="15">
        <v>72</v>
      </c>
      <c r="B75" s="37" t="s">
        <v>296</v>
      </c>
      <c r="C75" s="35" t="s">
        <v>295</v>
      </c>
      <c r="D75" s="69">
        <v>34052</v>
      </c>
      <c r="E75" s="21" t="s">
        <v>294</v>
      </c>
      <c r="F75" s="20" t="s">
        <v>293</v>
      </c>
      <c r="G75" s="16" t="s">
        <v>292</v>
      </c>
      <c r="H75" s="16" t="s">
        <v>154</v>
      </c>
    </row>
    <row r="76" spans="1:8" ht="15.75" x14ac:dyDescent="0.25">
      <c r="A76" s="15">
        <v>73</v>
      </c>
      <c r="B76" s="36" t="s">
        <v>78</v>
      </c>
      <c r="C76" s="35" t="s">
        <v>291</v>
      </c>
      <c r="D76" s="67">
        <v>34367</v>
      </c>
      <c r="E76" s="40" t="s">
        <v>290</v>
      </c>
      <c r="F76" s="23" t="s">
        <v>266</v>
      </c>
      <c r="G76" s="22" t="s">
        <v>42</v>
      </c>
      <c r="H76" s="22" t="s">
        <v>265</v>
      </c>
    </row>
    <row r="77" spans="1:8" ht="15.75" x14ac:dyDescent="0.25">
      <c r="A77" s="15">
        <v>74</v>
      </c>
      <c r="B77" s="36" t="s">
        <v>289</v>
      </c>
      <c r="C77" s="35" t="s">
        <v>285</v>
      </c>
      <c r="D77" s="67">
        <v>32519</v>
      </c>
      <c r="E77" s="24" t="s">
        <v>288</v>
      </c>
      <c r="F77" s="23" t="s">
        <v>287</v>
      </c>
      <c r="G77" s="22" t="s">
        <v>27</v>
      </c>
      <c r="H77" s="22" t="s">
        <v>0</v>
      </c>
    </row>
    <row r="78" spans="1:8" ht="15.75" x14ac:dyDescent="0.25">
      <c r="A78" s="15">
        <v>75</v>
      </c>
      <c r="B78" s="37" t="s">
        <v>286</v>
      </c>
      <c r="C78" s="35" t="s">
        <v>285</v>
      </c>
      <c r="D78" s="69">
        <v>35587</v>
      </c>
      <c r="E78" s="21" t="s">
        <v>284</v>
      </c>
      <c r="F78" s="20" t="s">
        <v>283</v>
      </c>
      <c r="G78" s="10" t="s">
        <v>22</v>
      </c>
      <c r="H78" s="16" t="s">
        <v>0</v>
      </c>
    </row>
    <row r="79" spans="1:8" ht="15.75" x14ac:dyDescent="0.25">
      <c r="A79" s="15">
        <v>76</v>
      </c>
      <c r="B79" s="36" t="s">
        <v>200</v>
      </c>
      <c r="C79" s="35" t="s">
        <v>282</v>
      </c>
      <c r="D79" s="67">
        <v>33300</v>
      </c>
      <c r="E79" s="24" t="s">
        <v>281</v>
      </c>
      <c r="F79" s="23" t="s">
        <v>280</v>
      </c>
      <c r="G79" s="22" t="s">
        <v>42</v>
      </c>
      <c r="H79" s="22" t="s">
        <v>279</v>
      </c>
    </row>
    <row r="80" spans="1:8" ht="15.75" x14ac:dyDescent="0.25">
      <c r="A80" s="15">
        <v>77</v>
      </c>
      <c r="B80" s="37" t="s">
        <v>278</v>
      </c>
      <c r="C80" s="35" t="s">
        <v>274</v>
      </c>
      <c r="D80" s="69">
        <v>36494</v>
      </c>
      <c r="E80" s="21" t="s">
        <v>277</v>
      </c>
      <c r="F80" s="20" t="s">
        <v>276</v>
      </c>
      <c r="G80" s="16" t="s">
        <v>201</v>
      </c>
      <c r="H80" s="16" t="s">
        <v>6</v>
      </c>
    </row>
    <row r="81" spans="1:8" ht="15.75" x14ac:dyDescent="0.25">
      <c r="A81" s="15">
        <v>78</v>
      </c>
      <c r="B81" s="36" t="s">
        <v>275</v>
      </c>
      <c r="C81" s="35" t="s">
        <v>274</v>
      </c>
      <c r="D81" s="67">
        <v>38616</v>
      </c>
      <c r="E81" s="24" t="s">
        <v>273</v>
      </c>
      <c r="F81" s="23" t="s">
        <v>128</v>
      </c>
      <c r="G81" s="22" t="s">
        <v>42</v>
      </c>
      <c r="H81" s="22" t="s">
        <v>272</v>
      </c>
    </row>
    <row r="82" spans="1:8" ht="15.75" x14ac:dyDescent="0.25">
      <c r="A82" s="15">
        <v>79</v>
      </c>
      <c r="B82" s="41" t="s">
        <v>21</v>
      </c>
      <c r="C82" s="35" t="s">
        <v>271</v>
      </c>
      <c r="D82" s="70">
        <v>30887</v>
      </c>
      <c r="E82" s="12" t="s">
        <v>270</v>
      </c>
      <c r="F82" s="11" t="s">
        <v>113</v>
      </c>
      <c r="G82" s="10" t="s">
        <v>62</v>
      </c>
      <c r="H82" s="9" t="s">
        <v>0</v>
      </c>
    </row>
    <row r="83" spans="1:8" ht="15.75" x14ac:dyDescent="0.25">
      <c r="A83" s="15">
        <v>80</v>
      </c>
      <c r="B83" s="36" t="s">
        <v>269</v>
      </c>
      <c r="C83" s="35" t="s">
        <v>268</v>
      </c>
      <c r="D83" s="67">
        <v>37772</v>
      </c>
      <c r="E83" s="40" t="s">
        <v>267</v>
      </c>
      <c r="F83" s="23" t="s">
        <v>266</v>
      </c>
      <c r="G83" s="22" t="s">
        <v>42</v>
      </c>
      <c r="H83" s="22" t="s">
        <v>265</v>
      </c>
    </row>
    <row r="84" spans="1:8" ht="15.75" x14ac:dyDescent="0.25">
      <c r="A84" s="15">
        <v>81</v>
      </c>
      <c r="B84" s="36" t="s">
        <v>264</v>
      </c>
      <c r="C84" s="35" t="s">
        <v>263</v>
      </c>
      <c r="D84" s="67">
        <v>30111</v>
      </c>
      <c r="E84" s="24" t="s">
        <v>262</v>
      </c>
      <c r="F84" s="23" t="s">
        <v>261</v>
      </c>
      <c r="G84" s="22" t="s">
        <v>37</v>
      </c>
      <c r="H84" s="22" t="s">
        <v>0</v>
      </c>
    </row>
    <row r="85" spans="1:8" ht="15.75" x14ac:dyDescent="0.25">
      <c r="A85" s="15">
        <v>82</v>
      </c>
      <c r="B85" s="37" t="s">
        <v>260</v>
      </c>
      <c r="C85" s="35" t="s">
        <v>259</v>
      </c>
      <c r="D85" s="69">
        <v>36795</v>
      </c>
      <c r="E85" s="21" t="s">
        <v>258</v>
      </c>
      <c r="F85" s="20" t="s">
        <v>257</v>
      </c>
      <c r="G85" s="16" t="s">
        <v>256</v>
      </c>
      <c r="H85" s="16" t="s">
        <v>0</v>
      </c>
    </row>
    <row r="86" spans="1:8" ht="15.75" x14ac:dyDescent="0.25">
      <c r="A86" s="15">
        <v>83</v>
      </c>
      <c r="B86" s="37" t="s">
        <v>255</v>
      </c>
      <c r="C86" s="35" t="s">
        <v>254</v>
      </c>
      <c r="D86" s="69">
        <v>34129</v>
      </c>
      <c r="E86" s="21" t="s">
        <v>253</v>
      </c>
      <c r="F86" s="20" t="s">
        <v>76</v>
      </c>
      <c r="G86" s="16" t="s">
        <v>193</v>
      </c>
      <c r="H86" s="16" t="s">
        <v>0</v>
      </c>
    </row>
    <row r="87" spans="1:8" ht="15.75" x14ac:dyDescent="0.25">
      <c r="A87" s="15">
        <v>84</v>
      </c>
      <c r="B87" s="37" t="s">
        <v>252</v>
      </c>
      <c r="C87" s="35" t="s">
        <v>245</v>
      </c>
      <c r="D87" s="69">
        <v>36960</v>
      </c>
      <c r="E87" s="21" t="s">
        <v>251</v>
      </c>
      <c r="F87" s="20" t="s">
        <v>250</v>
      </c>
      <c r="G87" s="16" t="s">
        <v>86</v>
      </c>
      <c r="H87" s="16" t="s">
        <v>0</v>
      </c>
    </row>
    <row r="88" spans="1:8" ht="15.75" x14ac:dyDescent="0.25">
      <c r="A88" s="15">
        <v>85</v>
      </c>
      <c r="B88" s="36" t="s">
        <v>249</v>
      </c>
      <c r="C88" s="35" t="s">
        <v>245</v>
      </c>
      <c r="D88" s="67">
        <v>31033</v>
      </c>
      <c r="E88" s="24" t="s">
        <v>248</v>
      </c>
      <c r="F88" s="23" t="s">
        <v>247</v>
      </c>
      <c r="G88" s="22" t="s">
        <v>27</v>
      </c>
      <c r="H88" s="22" t="s">
        <v>0</v>
      </c>
    </row>
    <row r="89" spans="1:8" ht="15.75" x14ac:dyDescent="0.25">
      <c r="A89" s="15">
        <v>86</v>
      </c>
      <c r="B89" s="36" t="s">
        <v>246</v>
      </c>
      <c r="C89" s="35" t="s">
        <v>245</v>
      </c>
      <c r="D89" s="67">
        <v>32009</v>
      </c>
      <c r="E89" s="24" t="s">
        <v>244</v>
      </c>
      <c r="F89" s="23" t="s">
        <v>243</v>
      </c>
      <c r="G89" s="22" t="s">
        <v>27</v>
      </c>
      <c r="H89" s="22" t="s">
        <v>0</v>
      </c>
    </row>
    <row r="90" spans="1:8" ht="15.75" x14ac:dyDescent="0.25">
      <c r="A90" s="15">
        <v>87</v>
      </c>
      <c r="B90" s="39" t="s">
        <v>242</v>
      </c>
      <c r="C90" s="38" t="s">
        <v>241</v>
      </c>
      <c r="D90" s="71">
        <v>38620</v>
      </c>
      <c r="E90" s="30" t="s">
        <v>240</v>
      </c>
      <c r="F90" s="29" t="s">
        <v>239</v>
      </c>
      <c r="G90" s="27" t="s">
        <v>1</v>
      </c>
      <c r="H90" s="27" t="s">
        <v>6</v>
      </c>
    </row>
    <row r="91" spans="1:8" ht="15.75" x14ac:dyDescent="0.25">
      <c r="A91" s="15">
        <v>88</v>
      </c>
      <c r="B91" s="36" t="s">
        <v>238</v>
      </c>
      <c r="C91" s="35" t="s">
        <v>234</v>
      </c>
      <c r="D91" s="67">
        <v>32163</v>
      </c>
      <c r="E91" s="24" t="s">
        <v>237</v>
      </c>
      <c r="F91" s="23" t="s">
        <v>175</v>
      </c>
      <c r="G91" s="22" t="s">
        <v>42</v>
      </c>
      <c r="H91" s="22" t="s">
        <v>236</v>
      </c>
    </row>
    <row r="92" spans="1:8" ht="15.75" x14ac:dyDescent="0.25">
      <c r="A92" s="15">
        <v>89</v>
      </c>
      <c r="B92" s="37" t="s">
        <v>235</v>
      </c>
      <c r="C92" s="35" t="s">
        <v>234</v>
      </c>
      <c r="D92" s="69">
        <v>33879</v>
      </c>
      <c r="E92" s="21" t="s">
        <v>233</v>
      </c>
      <c r="F92" s="20" t="s">
        <v>232</v>
      </c>
      <c r="G92" s="10" t="s">
        <v>22</v>
      </c>
      <c r="H92" s="16" t="s">
        <v>0</v>
      </c>
    </row>
    <row r="93" spans="1:8" ht="15.75" x14ac:dyDescent="0.25">
      <c r="A93" s="15">
        <v>90</v>
      </c>
      <c r="B93" s="37" t="s">
        <v>65</v>
      </c>
      <c r="C93" s="35" t="s">
        <v>226</v>
      </c>
      <c r="D93" s="69">
        <v>35197</v>
      </c>
      <c r="E93" s="21" t="s">
        <v>231</v>
      </c>
      <c r="F93" s="20" t="s">
        <v>230</v>
      </c>
      <c r="G93" s="16" t="s">
        <v>48</v>
      </c>
      <c r="H93" s="16" t="s">
        <v>0</v>
      </c>
    </row>
    <row r="94" spans="1:8" ht="15.75" x14ac:dyDescent="0.25">
      <c r="A94" s="15">
        <v>91</v>
      </c>
      <c r="B94" s="36" t="s">
        <v>30</v>
      </c>
      <c r="C94" s="35" t="s">
        <v>226</v>
      </c>
      <c r="D94" s="67">
        <v>29509</v>
      </c>
      <c r="E94" s="24" t="s">
        <v>229</v>
      </c>
      <c r="F94" s="23" t="s">
        <v>228</v>
      </c>
      <c r="G94" s="22" t="s">
        <v>27</v>
      </c>
      <c r="H94" s="22" t="s">
        <v>0</v>
      </c>
    </row>
    <row r="95" spans="1:8" ht="15.75" x14ac:dyDescent="0.25">
      <c r="A95" s="15">
        <v>92</v>
      </c>
      <c r="B95" s="37" t="s">
        <v>227</v>
      </c>
      <c r="C95" s="35" t="s">
        <v>226</v>
      </c>
      <c r="D95" s="69">
        <v>36986</v>
      </c>
      <c r="E95" s="21" t="s">
        <v>225</v>
      </c>
      <c r="F95" s="20" t="s">
        <v>131</v>
      </c>
      <c r="G95" s="16" t="s">
        <v>116</v>
      </c>
      <c r="H95" s="16" t="s">
        <v>6</v>
      </c>
    </row>
    <row r="96" spans="1:8" ht="15.75" x14ac:dyDescent="0.25">
      <c r="A96" s="15">
        <v>93</v>
      </c>
      <c r="B96" s="37" t="s">
        <v>224</v>
      </c>
      <c r="C96" s="35" t="s">
        <v>223</v>
      </c>
      <c r="D96" s="69">
        <v>38323</v>
      </c>
      <c r="E96" s="24" t="s">
        <v>222</v>
      </c>
      <c r="F96" s="23" t="s">
        <v>221</v>
      </c>
      <c r="G96" s="16" t="s">
        <v>220</v>
      </c>
      <c r="H96" s="16" t="s">
        <v>0</v>
      </c>
    </row>
    <row r="97" spans="1:8" ht="15.75" x14ac:dyDescent="0.25">
      <c r="A97" s="15">
        <v>94</v>
      </c>
      <c r="B97" s="19" t="s">
        <v>219</v>
      </c>
      <c r="C97" s="13" t="s">
        <v>218</v>
      </c>
      <c r="D97" s="69">
        <v>30304</v>
      </c>
      <c r="E97" s="21" t="s">
        <v>217</v>
      </c>
      <c r="F97" s="20" t="s">
        <v>216</v>
      </c>
      <c r="G97" s="16" t="s">
        <v>97</v>
      </c>
      <c r="H97" s="16" t="s">
        <v>0</v>
      </c>
    </row>
    <row r="98" spans="1:8" ht="15.75" x14ac:dyDescent="0.25">
      <c r="A98" s="15">
        <v>95</v>
      </c>
      <c r="B98" s="25" t="s">
        <v>96</v>
      </c>
      <c r="C98" s="13" t="s">
        <v>215</v>
      </c>
      <c r="D98" s="67">
        <v>32255</v>
      </c>
      <c r="E98" s="24" t="s">
        <v>214</v>
      </c>
      <c r="F98" s="23" t="s">
        <v>213</v>
      </c>
      <c r="G98" s="22" t="s">
        <v>27</v>
      </c>
      <c r="H98" s="22" t="s">
        <v>0</v>
      </c>
    </row>
    <row r="99" spans="1:8" ht="15.75" x14ac:dyDescent="0.25">
      <c r="A99" s="15">
        <v>96</v>
      </c>
      <c r="B99" s="25" t="s">
        <v>212</v>
      </c>
      <c r="C99" s="13" t="s">
        <v>211</v>
      </c>
      <c r="D99" s="67">
        <v>35270</v>
      </c>
      <c r="E99" s="24" t="s">
        <v>210</v>
      </c>
      <c r="F99" s="23" t="s">
        <v>209</v>
      </c>
      <c r="G99" s="22" t="s">
        <v>27</v>
      </c>
      <c r="H99" s="22" t="s">
        <v>0</v>
      </c>
    </row>
    <row r="100" spans="1:8" ht="15.75" x14ac:dyDescent="0.25">
      <c r="A100" s="15">
        <v>97</v>
      </c>
      <c r="B100" s="25" t="s">
        <v>208</v>
      </c>
      <c r="C100" s="13" t="s">
        <v>204</v>
      </c>
      <c r="D100" s="67">
        <v>31540</v>
      </c>
      <c r="E100" s="24" t="s">
        <v>207</v>
      </c>
      <c r="F100" s="23" t="s">
        <v>206</v>
      </c>
      <c r="G100" s="22" t="s">
        <v>42</v>
      </c>
      <c r="H100" s="22" t="s">
        <v>205</v>
      </c>
    </row>
    <row r="101" spans="1:8" ht="15.75" x14ac:dyDescent="0.25">
      <c r="A101" s="15">
        <v>98</v>
      </c>
      <c r="B101" s="19" t="s">
        <v>89</v>
      </c>
      <c r="C101" s="13" t="s">
        <v>204</v>
      </c>
      <c r="D101" s="69">
        <v>35974</v>
      </c>
      <c r="E101" s="21" t="s">
        <v>203</v>
      </c>
      <c r="F101" s="20" t="s">
        <v>202</v>
      </c>
      <c r="G101" s="16" t="s">
        <v>201</v>
      </c>
      <c r="H101" s="16" t="s">
        <v>0</v>
      </c>
    </row>
    <row r="102" spans="1:8" ht="15.75" x14ac:dyDescent="0.25">
      <c r="A102" s="15">
        <v>99</v>
      </c>
      <c r="B102" s="19" t="s">
        <v>200</v>
      </c>
      <c r="C102" s="13" t="s">
        <v>199</v>
      </c>
      <c r="D102" s="69">
        <v>34375</v>
      </c>
      <c r="E102" s="21" t="s">
        <v>198</v>
      </c>
      <c r="F102" s="20" t="s">
        <v>197</v>
      </c>
      <c r="G102" s="10" t="s">
        <v>90</v>
      </c>
      <c r="H102" s="16" t="s">
        <v>0</v>
      </c>
    </row>
    <row r="103" spans="1:8" ht="15.75" x14ac:dyDescent="0.25">
      <c r="A103" s="15">
        <v>100</v>
      </c>
      <c r="B103" s="19" t="s">
        <v>196</v>
      </c>
      <c r="C103" s="13" t="s">
        <v>191</v>
      </c>
      <c r="D103" s="69">
        <v>34938</v>
      </c>
      <c r="E103" s="21" t="s">
        <v>195</v>
      </c>
      <c r="F103" s="20" t="s">
        <v>194</v>
      </c>
      <c r="G103" s="16" t="s">
        <v>193</v>
      </c>
      <c r="H103" s="16" t="s">
        <v>0</v>
      </c>
    </row>
    <row r="104" spans="1:8" ht="15.75" x14ac:dyDescent="0.25">
      <c r="A104" s="15">
        <v>101</v>
      </c>
      <c r="B104" s="36" t="s">
        <v>192</v>
      </c>
      <c r="C104" s="35" t="s">
        <v>191</v>
      </c>
      <c r="D104" s="67">
        <v>33340</v>
      </c>
      <c r="E104" s="24" t="s">
        <v>190</v>
      </c>
      <c r="F104" s="23" t="s">
        <v>189</v>
      </c>
      <c r="G104" s="22" t="s">
        <v>27</v>
      </c>
      <c r="H104" s="22" t="s">
        <v>0</v>
      </c>
    </row>
    <row r="105" spans="1:8" ht="15.75" x14ac:dyDescent="0.25">
      <c r="A105" s="15">
        <v>102</v>
      </c>
      <c r="B105" s="19" t="s">
        <v>127</v>
      </c>
      <c r="C105" s="13" t="s">
        <v>188</v>
      </c>
      <c r="D105" s="69">
        <v>36061</v>
      </c>
      <c r="E105" s="21" t="s">
        <v>187</v>
      </c>
      <c r="F105" s="20" t="s">
        <v>186</v>
      </c>
      <c r="G105" s="16" t="s">
        <v>48</v>
      </c>
      <c r="H105" s="16" t="s">
        <v>0</v>
      </c>
    </row>
    <row r="106" spans="1:8" ht="15.75" x14ac:dyDescent="0.25">
      <c r="A106" s="15">
        <v>103</v>
      </c>
      <c r="B106" s="25" t="s">
        <v>185</v>
      </c>
      <c r="C106" s="13" t="s">
        <v>184</v>
      </c>
      <c r="D106" s="67">
        <v>33996</v>
      </c>
      <c r="E106" s="24" t="s">
        <v>183</v>
      </c>
      <c r="F106" s="23" t="s">
        <v>182</v>
      </c>
      <c r="G106" s="22" t="s">
        <v>42</v>
      </c>
      <c r="H106" s="22" t="s">
        <v>181</v>
      </c>
    </row>
    <row r="107" spans="1:8" ht="15.75" x14ac:dyDescent="0.25">
      <c r="A107" s="15">
        <v>104</v>
      </c>
      <c r="B107" s="19" t="s">
        <v>103</v>
      </c>
      <c r="C107" s="13" t="s">
        <v>180</v>
      </c>
      <c r="D107" s="69">
        <v>34306</v>
      </c>
      <c r="E107" s="21" t="s">
        <v>179</v>
      </c>
      <c r="F107" s="20" t="s">
        <v>18</v>
      </c>
      <c r="G107" s="16" t="s">
        <v>178</v>
      </c>
      <c r="H107" s="16" t="s">
        <v>6</v>
      </c>
    </row>
    <row r="108" spans="1:8" ht="15.75" x14ac:dyDescent="0.25">
      <c r="A108" s="15">
        <v>105</v>
      </c>
      <c r="B108" s="19" t="s">
        <v>30</v>
      </c>
      <c r="C108" s="13" t="s">
        <v>177</v>
      </c>
      <c r="D108" s="69">
        <v>31501</v>
      </c>
      <c r="E108" s="21" t="s">
        <v>176</v>
      </c>
      <c r="F108" s="20" t="s">
        <v>175</v>
      </c>
      <c r="G108" s="10" t="s">
        <v>22</v>
      </c>
      <c r="H108" s="16" t="s">
        <v>0</v>
      </c>
    </row>
    <row r="109" spans="1:8" ht="15.75" x14ac:dyDescent="0.25">
      <c r="A109" s="15">
        <v>106</v>
      </c>
      <c r="B109" s="25" t="s">
        <v>174</v>
      </c>
      <c r="C109" s="13" t="s">
        <v>173</v>
      </c>
      <c r="D109" s="67">
        <v>31798</v>
      </c>
      <c r="E109" s="24" t="s">
        <v>172</v>
      </c>
      <c r="F109" s="23" t="s">
        <v>171</v>
      </c>
      <c r="G109" s="22" t="s">
        <v>27</v>
      </c>
      <c r="H109" s="22" t="s">
        <v>0</v>
      </c>
    </row>
    <row r="110" spans="1:8" ht="15.75" x14ac:dyDescent="0.25">
      <c r="A110" s="15">
        <v>107</v>
      </c>
      <c r="B110" s="19" t="s">
        <v>65</v>
      </c>
      <c r="C110" s="13" t="s">
        <v>167</v>
      </c>
      <c r="D110" s="69">
        <v>30071</v>
      </c>
      <c r="E110" s="21" t="s">
        <v>170</v>
      </c>
      <c r="F110" s="20" t="s">
        <v>169</v>
      </c>
      <c r="G110" s="16" t="s">
        <v>90</v>
      </c>
      <c r="H110" s="16" t="s">
        <v>154</v>
      </c>
    </row>
    <row r="111" spans="1:8" ht="15.75" x14ac:dyDescent="0.25">
      <c r="A111" s="15">
        <v>108</v>
      </c>
      <c r="B111" s="28" t="s">
        <v>168</v>
      </c>
      <c r="C111" s="13" t="s">
        <v>167</v>
      </c>
      <c r="D111" s="68">
        <v>37170</v>
      </c>
      <c r="E111" s="18" t="s">
        <v>166</v>
      </c>
      <c r="F111" s="17" t="s">
        <v>165</v>
      </c>
      <c r="G111" s="27" t="s">
        <v>57</v>
      </c>
      <c r="H111" s="26" t="s">
        <v>0</v>
      </c>
    </row>
    <row r="112" spans="1:8" ht="15.75" x14ac:dyDescent="0.25">
      <c r="A112" s="15">
        <v>109</v>
      </c>
      <c r="B112" s="25" t="s">
        <v>164</v>
      </c>
      <c r="C112" s="13" t="s">
        <v>163</v>
      </c>
      <c r="D112" s="67">
        <v>34616</v>
      </c>
      <c r="E112" s="24" t="s">
        <v>162</v>
      </c>
      <c r="F112" s="23" t="s">
        <v>161</v>
      </c>
      <c r="G112" s="22" t="s">
        <v>42</v>
      </c>
      <c r="H112" s="22" t="s">
        <v>160</v>
      </c>
    </row>
    <row r="113" spans="1:8" ht="15.75" x14ac:dyDescent="0.25">
      <c r="A113" s="15">
        <v>110</v>
      </c>
      <c r="B113" s="14" t="s">
        <v>159</v>
      </c>
      <c r="C113" s="13" t="s">
        <v>157</v>
      </c>
      <c r="D113" s="70">
        <v>33775</v>
      </c>
      <c r="E113" s="12" t="s">
        <v>158</v>
      </c>
      <c r="F113" s="11" t="s">
        <v>63</v>
      </c>
      <c r="G113" s="10" t="s">
        <v>62</v>
      </c>
      <c r="H113" s="9" t="s">
        <v>0</v>
      </c>
    </row>
    <row r="114" spans="1:8" ht="15.75" x14ac:dyDescent="0.25">
      <c r="A114" s="15">
        <v>111</v>
      </c>
      <c r="B114" s="19" t="s">
        <v>21</v>
      </c>
      <c r="C114" s="13" t="s">
        <v>157</v>
      </c>
      <c r="D114" s="69">
        <v>33034</v>
      </c>
      <c r="E114" s="21" t="s">
        <v>156</v>
      </c>
      <c r="F114" s="20" t="s">
        <v>155</v>
      </c>
      <c r="G114" s="16" t="s">
        <v>7</v>
      </c>
      <c r="H114" s="16" t="s">
        <v>154</v>
      </c>
    </row>
    <row r="115" spans="1:8" ht="15.75" x14ac:dyDescent="0.25">
      <c r="A115" s="15">
        <v>112</v>
      </c>
      <c r="B115" s="25" t="s">
        <v>153</v>
      </c>
      <c r="C115" s="13" t="s">
        <v>145</v>
      </c>
      <c r="D115" s="67">
        <v>34265</v>
      </c>
      <c r="E115" s="24" t="s">
        <v>152</v>
      </c>
      <c r="F115" s="23" t="s">
        <v>151</v>
      </c>
      <c r="G115" s="22" t="s">
        <v>42</v>
      </c>
      <c r="H115" s="22" t="s">
        <v>150</v>
      </c>
    </row>
    <row r="116" spans="1:8" ht="15.75" x14ac:dyDescent="0.25">
      <c r="A116" s="15">
        <v>113</v>
      </c>
      <c r="B116" s="25" t="s">
        <v>149</v>
      </c>
      <c r="C116" s="13" t="s">
        <v>145</v>
      </c>
      <c r="D116" s="67">
        <v>34818</v>
      </c>
      <c r="E116" s="24" t="s">
        <v>148</v>
      </c>
      <c r="F116" s="23" t="s">
        <v>147</v>
      </c>
      <c r="G116" s="22" t="s">
        <v>42</v>
      </c>
      <c r="H116" s="22" t="s">
        <v>146</v>
      </c>
    </row>
    <row r="117" spans="1:8" ht="15.75" x14ac:dyDescent="0.25">
      <c r="A117" s="15">
        <v>114</v>
      </c>
      <c r="B117" s="19" t="s">
        <v>61</v>
      </c>
      <c r="C117" s="13" t="s">
        <v>145</v>
      </c>
      <c r="D117" s="69">
        <v>31980</v>
      </c>
      <c r="E117" s="21" t="s">
        <v>144</v>
      </c>
      <c r="F117" s="20" t="s">
        <v>143</v>
      </c>
      <c r="G117" s="16" t="s">
        <v>142</v>
      </c>
      <c r="H117" s="16" t="s">
        <v>0</v>
      </c>
    </row>
    <row r="118" spans="1:8" ht="15.75" x14ac:dyDescent="0.25">
      <c r="A118" s="15">
        <v>115</v>
      </c>
      <c r="B118" s="25" t="s">
        <v>30</v>
      </c>
      <c r="C118" s="13" t="s">
        <v>141</v>
      </c>
      <c r="D118" s="67">
        <v>34360</v>
      </c>
      <c r="E118" s="24" t="s">
        <v>140</v>
      </c>
      <c r="F118" s="23" t="s">
        <v>139</v>
      </c>
      <c r="G118" s="22" t="s">
        <v>27</v>
      </c>
      <c r="H118" s="22" t="s">
        <v>0</v>
      </c>
    </row>
    <row r="119" spans="1:8" ht="15.75" x14ac:dyDescent="0.25">
      <c r="A119" s="15">
        <v>116</v>
      </c>
      <c r="B119" s="34" t="s">
        <v>21</v>
      </c>
      <c r="C119" s="13" t="s">
        <v>138</v>
      </c>
      <c r="D119" s="67">
        <v>33691</v>
      </c>
      <c r="E119" s="24" t="s">
        <v>137</v>
      </c>
      <c r="F119" s="33" t="s">
        <v>136</v>
      </c>
      <c r="G119" s="22" t="s">
        <v>42</v>
      </c>
      <c r="H119" s="22" t="s">
        <v>135</v>
      </c>
    </row>
    <row r="120" spans="1:8" ht="15.75" x14ac:dyDescent="0.25">
      <c r="A120" s="15">
        <v>117</v>
      </c>
      <c r="B120" s="19" t="s">
        <v>134</v>
      </c>
      <c r="C120" s="13" t="s">
        <v>133</v>
      </c>
      <c r="D120" s="69">
        <v>32698</v>
      </c>
      <c r="E120" s="21" t="s">
        <v>132</v>
      </c>
      <c r="F120" s="20" t="s">
        <v>131</v>
      </c>
      <c r="G120" s="16" t="s">
        <v>116</v>
      </c>
      <c r="H120" s="16" t="s">
        <v>6</v>
      </c>
    </row>
    <row r="121" spans="1:8" ht="15.75" x14ac:dyDescent="0.25">
      <c r="A121" s="15">
        <v>118</v>
      </c>
      <c r="B121" s="25" t="s">
        <v>21</v>
      </c>
      <c r="C121" s="13" t="s">
        <v>130</v>
      </c>
      <c r="D121" s="67">
        <v>34341</v>
      </c>
      <c r="E121" s="24" t="s">
        <v>129</v>
      </c>
      <c r="F121" s="23" t="s">
        <v>128</v>
      </c>
      <c r="G121" s="22" t="s">
        <v>27</v>
      </c>
      <c r="H121" s="22" t="s">
        <v>0</v>
      </c>
    </row>
    <row r="122" spans="1:8" ht="15.75" x14ac:dyDescent="0.25">
      <c r="A122" s="15">
        <v>119</v>
      </c>
      <c r="B122" s="25" t="s">
        <v>127</v>
      </c>
      <c r="C122" s="13" t="s">
        <v>126</v>
      </c>
      <c r="D122" s="67">
        <v>33986</v>
      </c>
      <c r="E122" s="24" t="s">
        <v>125</v>
      </c>
      <c r="F122" s="23" t="s">
        <v>124</v>
      </c>
      <c r="G122" s="22" t="s">
        <v>42</v>
      </c>
      <c r="H122" s="22" t="s">
        <v>52</v>
      </c>
    </row>
    <row r="123" spans="1:8" ht="15.75" x14ac:dyDescent="0.25">
      <c r="A123" s="15">
        <v>120</v>
      </c>
      <c r="B123" s="19" t="s">
        <v>123</v>
      </c>
      <c r="C123" s="13" t="s">
        <v>122</v>
      </c>
      <c r="D123" s="69">
        <v>38772</v>
      </c>
      <c r="E123" s="21" t="s">
        <v>121</v>
      </c>
      <c r="F123" s="20" t="s">
        <v>120</v>
      </c>
      <c r="G123" s="16" t="s">
        <v>7</v>
      </c>
      <c r="H123" s="16" t="s">
        <v>6</v>
      </c>
    </row>
    <row r="124" spans="1:8" ht="15.75" x14ac:dyDescent="0.25">
      <c r="A124" s="15">
        <v>121</v>
      </c>
      <c r="B124" s="19" t="s">
        <v>21</v>
      </c>
      <c r="C124" s="13" t="s">
        <v>119</v>
      </c>
      <c r="D124" s="69">
        <v>32868</v>
      </c>
      <c r="E124" s="21" t="s">
        <v>118</v>
      </c>
      <c r="F124" s="20" t="s">
        <v>117</v>
      </c>
      <c r="G124" s="16" t="s">
        <v>116</v>
      </c>
      <c r="H124" s="16" t="s">
        <v>6</v>
      </c>
    </row>
    <row r="125" spans="1:8" ht="15.75" x14ac:dyDescent="0.25">
      <c r="A125" s="15">
        <v>122</v>
      </c>
      <c r="B125" s="14" t="s">
        <v>115</v>
      </c>
      <c r="C125" s="13" t="s">
        <v>15</v>
      </c>
      <c r="D125" s="70">
        <v>32910</v>
      </c>
      <c r="E125" s="12" t="s">
        <v>114</v>
      </c>
      <c r="F125" s="11" t="s">
        <v>113</v>
      </c>
      <c r="G125" s="10" t="s">
        <v>62</v>
      </c>
      <c r="H125" s="9" t="s">
        <v>0</v>
      </c>
    </row>
    <row r="126" spans="1:8" ht="15.75" x14ac:dyDescent="0.25">
      <c r="A126" s="15">
        <v>123</v>
      </c>
      <c r="B126" s="25" t="s">
        <v>112</v>
      </c>
      <c r="C126" s="13" t="s">
        <v>15</v>
      </c>
      <c r="D126" s="67">
        <v>36491</v>
      </c>
      <c r="E126" s="24" t="s">
        <v>111</v>
      </c>
      <c r="F126" s="23" t="s">
        <v>110</v>
      </c>
      <c r="G126" s="22" t="s">
        <v>42</v>
      </c>
      <c r="H126" s="22" t="s">
        <v>109</v>
      </c>
    </row>
    <row r="127" spans="1:8" ht="15.75" x14ac:dyDescent="0.25">
      <c r="A127" s="15">
        <v>124</v>
      </c>
      <c r="B127" s="25" t="s">
        <v>108</v>
      </c>
      <c r="C127" s="13" t="s">
        <v>15</v>
      </c>
      <c r="D127" s="67">
        <v>36253</v>
      </c>
      <c r="E127" s="24" t="s">
        <v>107</v>
      </c>
      <c r="F127" s="23" t="s">
        <v>106</v>
      </c>
      <c r="G127" s="22" t="s">
        <v>105</v>
      </c>
      <c r="H127" s="22" t="s">
        <v>104</v>
      </c>
    </row>
    <row r="128" spans="1:8" ht="15.75" x14ac:dyDescent="0.25">
      <c r="A128" s="15">
        <v>125</v>
      </c>
      <c r="B128" s="19" t="s">
        <v>103</v>
      </c>
      <c r="C128" s="13" t="s">
        <v>15</v>
      </c>
      <c r="D128" s="69">
        <v>35382</v>
      </c>
      <c r="E128" s="21" t="s">
        <v>102</v>
      </c>
      <c r="F128" s="20" t="s">
        <v>101</v>
      </c>
      <c r="G128" s="16" t="s">
        <v>86</v>
      </c>
      <c r="H128" s="16" t="s">
        <v>0</v>
      </c>
    </row>
    <row r="129" spans="1:8" ht="15.75" x14ac:dyDescent="0.25">
      <c r="A129" s="15">
        <v>126</v>
      </c>
      <c r="B129" s="19" t="s">
        <v>100</v>
      </c>
      <c r="C129" s="13" t="s">
        <v>15</v>
      </c>
      <c r="D129" s="69">
        <v>38556</v>
      </c>
      <c r="E129" s="21" t="s">
        <v>99</v>
      </c>
      <c r="F129" s="20" t="s">
        <v>98</v>
      </c>
      <c r="G129" s="16" t="s">
        <v>97</v>
      </c>
      <c r="H129" s="16" t="s">
        <v>0</v>
      </c>
    </row>
    <row r="130" spans="1:8" ht="15.75" x14ac:dyDescent="0.25">
      <c r="A130" s="15">
        <v>127</v>
      </c>
      <c r="B130" s="19" t="s">
        <v>96</v>
      </c>
      <c r="C130" s="13" t="s">
        <v>15</v>
      </c>
      <c r="D130" s="69">
        <v>35357</v>
      </c>
      <c r="E130" s="21" t="s">
        <v>95</v>
      </c>
      <c r="F130" s="20" t="s">
        <v>94</v>
      </c>
      <c r="G130" s="16" t="s">
        <v>48</v>
      </c>
      <c r="H130" s="16" t="s">
        <v>0</v>
      </c>
    </row>
    <row r="131" spans="1:8" ht="15.75" x14ac:dyDescent="0.25">
      <c r="A131" s="15">
        <v>128</v>
      </c>
      <c r="B131" s="14" t="s">
        <v>93</v>
      </c>
      <c r="C131" s="13" t="s">
        <v>15</v>
      </c>
      <c r="D131" s="70">
        <v>32729</v>
      </c>
      <c r="E131" s="12" t="s">
        <v>92</v>
      </c>
      <c r="F131" s="11" t="s">
        <v>91</v>
      </c>
      <c r="G131" s="10" t="s">
        <v>90</v>
      </c>
      <c r="H131" s="16" t="s">
        <v>0</v>
      </c>
    </row>
    <row r="132" spans="1:8" ht="15.75" x14ac:dyDescent="0.25">
      <c r="A132" s="15">
        <v>129</v>
      </c>
      <c r="B132" s="19" t="s">
        <v>89</v>
      </c>
      <c r="C132" s="13" t="s">
        <v>15</v>
      </c>
      <c r="D132" s="69">
        <v>35110</v>
      </c>
      <c r="E132" s="21" t="s">
        <v>88</v>
      </c>
      <c r="F132" s="20" t="s">
        <v>87</v>
      </c>
      <c r="G132" s="16" t="s">
        <v>86</v>
      </c>
      <c r="H132" s="16" t="s">
        <v>0</v>
      </c>
    </row>
    <row r="133" spans="1:8" ht="15.75" x14ac:dyDescent="0.25">
      <c r="A133" s="15">
        <v>130</v>
      </c>
      <c r="B133" s="25" t="s">
        <v>85</v>
      </c>
      <c r="C133" s="13" t="s">
        <v>15</v>
      </c>
      <c r="D133" s="67">
        <v>32848</v>
      </c>
      <c r="E133" s="24" t="s">
        <v>84</v>
      </c>
      <c r="F133" s="23" t="s">
        <v>83</v>
      </c>
      <c r="G133" s="22" t="s">
        <v>27</v>
      </c>
      <c r="H133" s="22" t="s">
        <v>0</v>
      </c>
    </row>
    <row r="134" spans="1:8" ht="15.75" x14ac:dyDescent="0.25">
      <c r="A134" s="15">
        <v>131</v>
      </c>
      <c r="B134" s="25" t="s">
        <v>82</v>
      </c>
      <c r="C134" s="13" t="s">
        <v>15</v>
      </c>
      <c r="D134" s="67">
        <v>38227</v>
      </c>
      <c r="E134" s="24" t="s">
        <v>81</v>
      </c>
      <c r="F134" s="23" t="s">
        <v>80</v>
      </c>
      <c r="G134" s="22" t="s">
        <v>42</v>
      </c>
      <c r="H134" s="22" t="s">
        <v>79</v>
      </c>
    </row>
    <row r="135" spans="1:8" ht="15.75" x14ac:dyDescent="0.25">
      <c r="A135" s="15">
        <v>132</v>
      </c>
      <c r="B135" s="19" t="s">
        <v>78</v>
      </c>
      <c r="C135" s="13" t="s">
        <v>15</v>
      </c>
      <c r="D135" s="69">
        <v>32459</v>
      </c>
      <c r="E135" s="21" t="s">
        <v>77</v>
      </c>
      <c r="F135" s="20" t="s">
        <v>76</v>
      </c>
      <c r="G135" s="16" t="s">
        <v>7</v>
      </c>
      <c r="H135" s="16" t="s">
        <v>6</v>
      </c>
    </row>
    <row r="136" spans="1:8" ht="15.75" x14ac:dyDescent="0.25">
      <c r="A136" s="15">
        <v>133</v>
      </c>
      <c r="B136" s="14" t="s">
        <v>75</v>
      </c>
      <c r="C136" s="13" t="s">
        <v>15</v>
      </c>
      <c r="D136" s="70">
        <v>38514</v>
      </c>
      <c r="E136" s="12" t="s">
        <v>74</v>
      </c>
      <c r="F136" s="11" t="s">
        <v>73</v>
      </c>
      <c r="G136" s="10" t="s">
        <v>1</v>
      </c>
      <c r="H136" s="9" t="s">
        <v>0</v>
      </c>
    </row>
    <row r="137" spans="1:8" ht="15.75" x14ac:dyDescent="0.25">
      <c r="A137" s="15">
        <v>134</v>
      </c>
      <c r="B137" s="28" t="s">
        <v>72</v>
      </c>
      <c r="C137" s="13" t="s">
        <v>71</v>
      </c>
      <c r="D137" s="68">
        <v>33532</v>
      </c>
      <c r="E137" s="18" t="s">
        <v>70</v>
      </c>
      <c r="F137" s="17" t="s">
        <v>69</v>
      </c>
      <c r="G137" s="27" t="s">
        <v>68</v>
      </c>
      <c r="H137" s="26" t="s">
        <v>0</v>
      </c>
    </row>
    <row r="138" spans="1:8" ht="15.75" x14ac:dyDescent="0.25">
      <c r="A138" s="15">
        <v>135</v>
      </c>
      <c r="B138" s="32" t="s">
        <v>21</v>
      </c>
      <c r="C138" s="31" t="s">
        <v>67</v>
      </c>
      <c r="D138" s="71">
        <v>30904</v>
      </c>
      <c r="E138" s="30" t="s">
        <v>66</v>
      </c>
      <c r="F138" s="29" t="s">
        <v>31</v>
      </c>
      <c r="G138" s="27" t="s">
        <v>1</v>
      </c>
      <c r="H138" s="27" t="s">
        <v>6</v>
      </c>
    </row>
    <row r="139" spans="1:8" ht="15.75" x14ac:dyDescent="0.25">
      <c r="A139" s="15">
        <v>136</v>
      </c>
      <c r="B139" s="14" t="s">
        <v>65</v>
      </c>
      <c r="C139" s="13" t="s">
        <v>60</v>
      </c>
      <c r="D139" s="70">
        <v>33888</v>
      </c>
      <c r="E139" s="12" t="s">
        <v>64</v>
      </c>
      <c r="F139" s="11" t="s">
        <v>63</v>
      </c>
      <c r="G139" s="10" t="s">
        <v>62</v>
      </c>
      <c r="H139" s="9" t="s">
        <v>0</v>
      </c>
    </row>
    <row r="140" spans="1:8" ht="15.75" x14ac:dyDescent="0.25">
      <c r="A140" s="15">
        <v>137</v>
      </c>
      <c r="B140" s="28" t="s">
        <v>61</v>
      </c>
      <c r="C140" s="13" t="s">
        <v>60</v>
      </c>
      <c r="D140" s="68">
        <v>31287</v>
      </c>
      <c r="E140" s="18" t="s">
        <v>59</v>
      </c>
      <c r="F140" s="17" t="s">
        <v>58</v>
      </c>
      <c r="G140" s="27" t="s">
        <v>57</v>
      </c>
      <c r="H140" s="26" t="s">
        <v>0</v>
      </c>
    </row>
    <row r="141" spans="1:8" ht="15.75" x14ac:dyDescent="0.25">
      <c r="A141" s="15">
        <v>138</v>
      </c>
      <c r="B141" s="25" t="s">
        <v>56</v>
      </c>
      <c r="C141" s="13" t="s">
        <v>55</v>
      </c>
      <c r="D141" s="67">
        <v>29511</v>
      </c>
      <c r="E141" s="24" t="s">
        <v>54</v>
      </c>
      <c r="F141" s="23" t="s">
        <v>53</v>
      </c>
      <c r="G141" s="22" t="s">
        <v>42</v>
      </c>
      <c r="H141" s="22" t="s">
        <v>52</v>
      </c>
    </row>
    <row r="142" spans="1:8" ht="15.75" x14ac:dyDescent="0.25">
      <c r="A142" s="15">
        <v>139</v>
      </c>
      <c r="B142" s="19" t="s">
        <v>51</v>
      </c>
      <c r="C142" s="13" t="s">
        <v>45</v>
      </c>
      <c r="D142" s="69">
        <v>35117</v>
      </c>
      <c r="E142" s="21" t="s">
        <v>50</v>
      </c>
      <c r="F142" s="20" t="s">
        <v>49</v>
      </c>
      <c r="G142" s="16" t="s">
        <v>48</v>
      </c>
      <c r="H142" s="16" t="s">
        <v>0</v>
      </c>
    </row>
    <row r="143" spans="1:8" ht="15.75" x14ac:dyDescent="0.25">
      <c r="A143" s="15">
        <v>140</v>
      </c>
      <c r="B143" s="14" t="s">
        <v>21</v>
      </c>
      <c r="C143" s="13" t="s">
        <v>45</v>
      </c>
      <c r="D143" s="70">
        <v>33038</v>
      </c>
      <c r="E143" s="12" t="s">
        <v>47</v>
      </c>
      <c r="F143" s="11" t="s">
        <v>46</v>
      </c>
      <c r="G143" s="10" t="s">
        <v>12</v>
      </c>
      <c r="H143" s="9" t="s">
        <v>0</v>
      </c>
    </row>
    <row r="144" spans="1:8" ht="15.75" x14ac:dyDescent="0.25">
      <c r="A144" s="15">
        <v>141</v>
      </c>
      <c r="B144" s="25" t="s">
        <v>30</v>
      </c>
      <c r="C144" s="13" t="s">
        <v>45</v>
      </c>
      <c r="D144" s="67">
        <v>36489</v>
      </c>
      <c r="E144" s="24" t="s">
        <v>44</v>
      </c>
      <c r="F144" s="23" t="s">
        <v>43</v>
      </c>
      <c r="G144" s="22" t="s">
        <v>42</v>
      </c>
      <c r="H144" s="22" t="s">
        <v>41</v>
      </c>
    </row>
    <row r="145" spans="1:8" ht="15.75" x14ac:dyDescent="0.25">
      <c r="A145" s="15">
        <v>142</v>
      </c>
      <c r="B145" s="25" t="s">
        <v>40</v>
      </c>
      <c r="C145" s="13" t="s">
        <v>10</v>
      </c>
      <c r="D145" s="67">
        <v>33797</v>
      </c>
      <c r="E145" s="24" t="s">
        <v>39</v>
      </c>
      <c r="F145" s="23" t="s">
        <v>38</v>
      </c>
      <c r="G145" s="22" t="s">
        <v>37</v>
      </c>
      <c r="H145" s="22" t="s">
        <v>0</v>
      </c>
    </row>
    <row r="146" spans="1:8" ht="15.75" x14ac:dyDescent="0.25">
      <c r="A146" s="15">
        <v>143</v>
      </c>
      <c r="B146" s="14" t="s">
        <v>36</v>
      </c>
      <c r="C146" s="13" t="s">
        <v>10</v>
      </c>
      <c r="D146" s="70">
        <v>36845</v>
      </c>
      <c r="E146" s="12" t="s">
        <v>35</v>
      </c>
      <c r="F146" s="11" t="s">
        <v>34</v>
      </c>
      <c r="G146" s="10" t="s">
        <v>33</v>
      </c>
      <c r="H146" s="16" t="s">
        <v>0</v>
      </c>
    </row>
    <row r="147" spans="1:8" ht="15.75" x14ac:dyDescent="0.25">
      <c r="A147" s="15">
        <v>144</v>
      </c>
      <c r="B147" s="14" t="s">
        <v>21</v>
      </c>
      <c r="C147" s="13" t="s">
        <v>10</v>
      </c>
      <c r="D147" s="70">
        <v>34297</v>
      </c>
      <c r="E147" s="12" t="s">
        <v>32</v>
      </c>
      <c r="F147" s="11" t="s">
        <v>31</v>
      </c>
      <c r="G147" s="10" t="s">
        <v>1</v>
      </c>
      <c r="H147" s="9" t="s">
        <v>0</v>
      </c>
    </row>
    <row r="148" spans="1:8" ht="15.75" x14ac:dyDescent="0.25">
      <c r="A148" s="15">
        <v>145</v>
      </c>
      <c r="B148" s="25" t="s">
        <v>30</v>
      </c>
      <c r="C148" s="13" t="s">
        <v>10</v>
      </c>
      <c r="D148" s="67">
        <v>33372</v>
      </c>
      <c r="E148" s="24" t="s">
        <v>29</v>
      </c>
      <c r="F148" s="23" t="s">
        <v>28</v>
      </c>
      <c r="G148" s="22" t="s">
        <v>27</v>
      </c>
      <c r="H148" s="22" t="s">
        <v>0</v>
      </c>
    </row>
    <row r="149" spans="1:8" ht="15.75" x14ac:dyDescent="0.25">
      <c r="A149" s="15">
        <v>146</v>
      </c>
      <c r="B149" s="19" t="s">
        <v>26</v>
      </c>
      <c r="C149" s="13" t="s">
        <v>25</v>
      </c>
      <c r="D149" s="69">
        <v>35299</v>
      </c>
      <c r="E149" s="21" t="s">
        <v>24</v>
      </c>
      <c r="F149" s="20" t="s">
        <v>23</v>
      </c>
      <c r="G149" s="10" t="s">
        <v>22</v>
      </c>
      <c r="H149" s="16" t="s">
        <v>0</v>
      </c>
    </row>
    <row r="150" spans="1:8" ht="15.75" x14ac:dyDescent="0.25">
      <c r="A150" s="15">
        <v>147</v>
      </c>
      <c r="B150" s="14" t="s">
        <v>21</v>
      </c>
      <c r="C150" s="13" t="s">
        <v>20</v>
      </c>
      <c r="D150" s="70">
        <v>36393</v>
      </c>
      <c r="E150" s="12" t="s">
        <v>19</v>
      </c>
      <c r="F150" s="11" t="s">
        <v>18</v>
      </c>
      <c r="G150" s="10" t="s">
        <v>17</v>
      </c>
      <c r="H150" s="9" t="s">
        <v>0</v>
      </c>
    </row>
    <row r="151" spans="1:8" ht="15.75" x14ac:dyDescent="0.25">
      <c r="A151" s="15">
        <v>148</v>
      </c>
      <c r="B151" s="19" t="s">
        <v>16</v>
      </c>
      <c r="C151" s="13" t="s">
        <v>15</v>
      </c>
      <c r="D151" s="69">
        <v>34336</v>
      </c>
      <c r="E151" s="18" t="s">
        <v>14</v>
      </c>
      <c r="F151" s="17" t="s">
        <v>13</v>
      </c>
      <c r="G151" s="16" t="s">
        <v>12</v>
      </c>
      <c r="H151" s="16" t="s">
        <v>0</v>
      </c>
    </row>
    <row r="152" spans="1:8" ht="15.75" x14ac:dyDescent="0.25">
      <c r="A152" s="15">
        <v>149</v>
      </c>
      <c r="B152" s="14" t="s">
        <v>11</v>
      </c>
      <c r="C152" s="13" t="s">
        <v>10</v>
      </c>
      <c r="D152" s="70">
        <v>34307</v>
      </c>
      <c r="E152" s="12" t="s">
        <v>9</v>
      </c>
      <c r="F152" s="11" t="s">
        <v>8</v>
      </c>
      <c r="G152" s="10" t="s">
        <v>7</v>
      </c>
      <c r="H152" s="9" t="s">
        <v>6</v>
      </c>
    </row>
    <row r="153" spans="1:8" ht="15.75" x14ac:dyDescent="0.25">
      <c r="A153" s="8">
        <v>150</v>
      </c>
      <c r="B153" s="7" t="s">
        <v>5</v>
      </c>
      <c r="C153" s="6" t="s">
        <v>4</v>
      </c>
      <c r="D153" s="73">
        <v>33666</v>
      </c>
      <c r="E153" s="5" t="s">
        <v>3</v>
      </c>
      <c r="F153" s="4" t="s">
        <v>2</v>
      </c>
      <c r="G153" s="3" t="s">
        <v>1</v>
      </c>
      <c r="H153" s="2" t="s">
        <v>0</v>
      </c>
    </row>
  </sheetData>
  <mergeCells count="1">
    <mergeCell ref="A1:H1"/>
  </mergeCells>
  <conditionalFormatting sqref="H18:H41">
    <cfRule type="expression" dxfId="4" priority="3">
      <formula>$G$2=$G18</formula>
    </cfRule>
  </conditionalFormatting>
  <conditionalFormatting sqref="H42:H44 H57:H58">
    <cfRule type="expression" dxfId="3" priority="2">
      <formula>$G$2=$G42</formula>
    </cfRule>
  </conditionalFormatting>
  <conditionalFormatting sqref="H105:H153 H97:H103">
    <cfRule type="expression" dxfId="2" priority="1">
      <formula>$G$2=$G97</formula>
    </cfRule>
  </conditionalFormatting>
  <conditionalFormatting sqref="B18:H44 B57:H58 B105:H153 B97:H103">
    <cfRule type="expression" dxfId="1" priority="4">
      <formula>$G$2=$G18</formula>
    </cfRule>
    <cfRule type="expression" dxfId="0" priority="5">
      <formula>$I18="X"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18:H44 JD18:JD44 SZ18:SZ44 ACV18:ACV44 AMR18:AMR44 AWN18:AWN44 BGJ18:BGJ44 BQF18:BQF44 CAB18:CAB44 CJX18:CJX44 CTT18:CTT44 DDP18:DDP44 DNL18:DNL44 DXH18:DXH44 EHD18:EHD44 EQZ18:EQZ44 FAV18:FAV44 FKR18:FKR44 FUN18:FUN44 GEJ18:GEJ44 GOF18:GOF44 GYB18:GYB44 HHX18:HHX44 HRT18:HRT44 IBP18:IBP44 ILL18:ILL44 IVH18:IVH44 JFD18:JFD44 JOZ18:JOZ44 JYV18:JYV44 KIR18:KIR44 KSN18:KSN44 LCJ18:LCJ44 LMF18:LMF44 LWB18:LWB44 MFX18:MFX44 MPT18:MPT44 MZP18:MZP44 NJL18:NJL44 NTH18:NTH44 ODD18:ODD44 OMZ18:OMZ44 OWV18:OWV44 PGR18:PGR44 PQN18:PQN44 QAJ18:QAJ44 QKF18:QKF44 QUB18:QUB44 RDX18:RDX44 RNT18:RNT44 RXP18:RXP44 SHL18:SHL44 SRH18:SRH44 TBD18:TBD44 TKZ18:TKZ44 TUV18:TUV44 UER18:UER44 UON18:UON44 UYJ18:UYJ44 VIF18:VIF44 VSB18:VSB44 WBX18:WBX44 WLT18:WLT44 WVP18:WVP44 H65554:H65580 JD65554:JD65580 SZ65554:SZ65580 ACV65554:ACV65580 AMR65554:AMR65580 AWN65554:AWN65580 BGJ65554:BGJ65580 BQF65554:BQF65580 CAB65554:CAB65580 CJX65554:CJX65580 CTT65554:CTT65580 DDP65554:DDP65580 DNL65554:DNL65580 DXH65554:DXH65580 EHD65554:EHD65580 EQZ65554:EQZ65580 FAV65554:FAV65580 FKR65554:FKR65580 FUN65554:FUN65580 GEJ65554:GEJ65580 GOF65554:GOF65580 GYB65554:GYB65580 HHX65554:HHX65580 HRT65554:HRT65580 IBP65554:IBP65580 ILL65554:ILL65580 IVH65554:IVH65580 JFD65554:JFD65580 JOZ65554:JOZ65580 JYV65554:JYV65580 KIR65554:KIR65580 KSN65554:KSN65580 LCJ65554:LCJ65580 LMF65554:LMF65580 LWB65554:LWB65580 MFX65554:MFX65580 MPT65554:MPT65580 MZP65554:MZP65580 NJL65554:NJL65580 NTH65554:NTH65580 ODD65554:ODD65580 OMZ65554:OMZ65580 OWV65554:OWV65580 PGR65554:PGR65580 PQN65554:PQN65580 QAJ65554:QAJ65580 QKF65554:QKF65580 QUB65554:QUB65580 RDX65554:RDX65580 RNT65554:RNT65580 RXP65554:RXP65580 SHL65554:SHL65580 SRH65554:SRH65580 TBD65554:TBD65580 TKZ65554:TKZ65580 TUV65554:TUV65580 UER65554:UER65580 UON65554:UON65580 UYJ65554:UYJ65580 VIF65554:VIF65580 VSB65554:VSB65580 WBX65554:WBX65580 WLT65554:WLT65580 WVP65554:WVP65580 H131090:H131116 JD131090:JD131116 SZ131090:SZ131116 ACV131090:ACV131116 AMR131090:AMR131116 AWN131090:AWN131116 BGJ131090:BGJ131116 BQF131090:BQF131116 CAB131090:CAB131116 CJX131090:CJX131116 CTT131090:CTT131116 DDP131090:DDP131116 DNL131090:DNL131116 DXH131090:DXH131116 EHD131090:EHD131116 EQZ131090:EQZ131116 FAV131090:FAV131116 FKR131090:FKR131116 FUN131090:FUN131116 GEJ131090:GEJ131116 GOF131090:GOF131116 GYB131090:GYB131116 HHX131090:HHX131116 HRT131090:HRT131116 IBP131090:IBP131116 ILL131090:ILL131116 IVH131090:IVH131116 JFD131090:JFD131116 JOZ131090:JOZ131116 JYV131090:JYV131116 KIR131090:KIR131116 KSN131090:KSN131116 LCJ131090:LCJ131116 LMF131090:LMF131116 LWB131090:LWB131116 MFX131090:MFX131116 MPT131090:MPT131116 MZP131090:MZP131116 NJL131090:NJL131116 NTH131090:NTH131116 ODD131090:ODD131116 OMZ131090:OMZ131116 OWV131090:OWV131116 PGR131090:PGR131116 PQN131090:PQN131116 QAJ131090:QAJ131116 QKF131090:QKF131116 QUB131090:QUB131116 RDX131090:RDX131116 RNT131090:RNT131116 RXP131090:RXP131116 SHL131090:SHL131116 SRH131090:SRH131116 TBD131090:TBD131116 TKZ131090:TKZ131116 TUV131090:TUV131116 UER131090:UER131116 UON131090:UON131116 UYJ131090:UYJ131116 VIF131090:VIF131116 VSB131090:VSB131116 WBX131090:WBX131116 WLT131090:WLT131116 WVP131090:WVP131116 H196626:H196652 JD196626:JD196652 SZ196626:SZ196652 ACV196626:ACV196652 AMR196626:AMR196652 AWN196626:AWN196652 BGJ196626:BGJ196652 BQF196626:BQF196652 CAB196626:CAB196652 CJX196626:CJX196652 CTT196626:CTT196652 DDP196626:DDP196652 DNL196626:DNL196652 DXH196626:DXH196652 EHD196626:EHD196652 EQZ196626:EQZ196652 FAV196626:FAV196652 FKR196626:FKR196652 FUN196626:FUN196652 GEJ196626:GEJ196652 GOF196626:GOF196652 GYB196626:GYB196652 HHX196626:HHX196652 HRT196626:HRT196652 IBP196626:IBP196652 ILL196626:ILL196652 IVH196626:IVH196652 JFD196626:JFD196652 JOZ196626:JOZ196652 JYV196626:JYV196652 KIR196626:KIR196652 KSN196626:KSN196652 LCJ196626:LCJ196652 LMF196626:LMF196652 LWB196626:LWB196652 MFX196626:MFX196652 MPT196626:MPT196652 MZP196626:MZP196652 NJL196626:NJL196652 NTH196626:NTH196652 ODD196626:ODD196652 OMZ196626:OMZ196652 OWV196626:OWV196652 PGR196626:PGR196652 PQN196626:PQN196652 QAJ196626:QAJ196652 QKF196626:QKF196652 QUB196626:QUB196652 RDX196626:RDX196652 RNT196626:RNT196652 RXP196626:RXP196652 SHL196626:SHL196652 SRH196626:SRH196652 TBD196626:TBD196652 TKZ196626:TKZ196652 TUV196626:TUV196652 UER196626:UER196652 UON196626:UON196652 UYJ196626:UYJ196652 VIF196626:VIF196652 VSB196626:VSB196652 WBX196626:WBX196652 WLT196626:WLT196652 WVP196626:WVP196652 H262162:H262188 JD262162:JD262188 SZ262162:SZ262188 ACV262162:ACV262188 AMR262162:AMR262188 AWN262162:AWN262188 BGJ262162:BGJ262188 BQF262162:BQF262188 CAB262162:CAB262188 CJX262162:CJX262188 CTT262162:CTT262188 DDP262162:DDP262188 DNL262162:DNL262188 DXH262162:DXH262188 EHD262162:EHD262188 EQZ262162:EQZ262188 FAV262162:FAV262188 FKR262162:FKR262188 FUN262162:FUN262188 GEJ262162:GEJ262188 GOF262162:GOF262188 GYB262162:GYB262188 HHX262162:HHX262188 HRT262162:HRT262188 IBP262162:IBP262188 ILL262162:ILL262188 IVH262162:IVH262188 JFD262162:JFD262188 JOZ262162:JOZ262188 JYV262162:JYV262188 KIR262162:KIR262188 KSN262162:KSN262188 LCJ262162:LCJ262188 LMF262162:LMF262188 LWB262162:LWB262188 MFX262162:MFX262188 MPT262162:MPT262188 MZP262162:MZP262188 NJL262162:NJL262188 NTH262162:NTH262188 ODD262162:ODD262188 OMZ262162:OMZ262188 OWV262162:OWV262188 PGR262162:PGR262188 PQN262162:PQN262188 QAJ262162:QAJ262188 QKF262162:QKF262188 QUB262162:QUB262188 RDX262162:RDX262188 RNT262162:RNT262188 RXP262162:RXP262188 SHL262162:SHL262188 SRH262162:SRH262188 TBD262162:TBD262188 TKZ262162:TKZ262188 TUV262162:TUV262188 UER262162:UER262188 UON262162:UON262188 UYJ262162:UYJ262188 VIF262162:VIF262188 VSB262162:VSB262188 WBX262162:WBX262188 WLT262162:WLT262188 WVP262162:WVP262188 H327698:H327724 JD327698:JD327724 SZ327698:SZ327724 ACV327698:ACV327724 AMR327698:AMR327724 AWN327698:AWN327724 BGJ327698:BGJ327724 BQF327698:BQF327724 CAB327698:CAB327724 CJX327698:CJX327724 CTT327698:CTT327724 DDP327698:DDP327724 DNL327698:DNL327724 DXH327698:DXH327724 EHD327698:EHD327724 EQZ327698:EQZ327724 FAV327698:FAV327724 FKR327698:FKR327724 FUN327698:FUN327724 GEJ327698:GEJ327724 GOF327698:GOF327724 GYB327698:GYB327724 HHX327698:HHX327724 HRT327698:HRT327724 IBP327698:IBP327724 ILL327698:ILL327724 IVH327698:IVH327724 JFD327698:JFD327724 JOZ327698:JOZ327724 JYV327698:JYV327724 KIR327698:KIR327724 KSN327698:KSN327724 LCJ327698:LCJ327724 LMF327698:LMF327724 LWB327698:LWB327724 MFX327698:MFX327724 MPT327698:MPT327724 MZP327698:MZP327724 NJL327698:NJL327724 NTH327698:NTH327724 ODD327698:ODD327724 OMZ327698:OMZ327724 OWV327698:OWV327724 PGR327698:PGR327724 PQN327698:PQN327724 QAJ327698:QAJ327724 QKF327698:QKF327724 QUB327698:QUB327724 RDX327698:RDX327724 RNT327698:RNT327724 RXP327698:RXP327724 SHL327698:SHL327724 SRH327698:SRH327724 TBD327698:TBD327724 TKZ327698:TKZ327724 TUV327698:TUV327724 UER327698:UER327724 UON327698:UON327724 UYJ327698:UYJ327724 VIF327698:VIF327724 VSB327698:VSB327724 WBX327698:WBX327724 WLT327698:WLT327724 WVP327698:WVP327724 H393234:H393260 JD393234:JD393260 SZ393234:SZ393260 ACV393234:ACV393260 AMR393234:AMR393260 AWN393234:AWN393260 BGJ393234:BGJ393260 BQF393234:BQF393260 CAB393234:CAB393260 CJX393234:CJX393260 CTT393234:CTT393260 DDP393234:DDP393260 DNL393234:DNL393260 DXH393234:DXH393260 EHD393234:EHD393260 EQZ393234:EQZ393260 FAV393234:FAV393260 FKR393234:FKR393260 FUN393234:FUN393260 GEJ393234:GEJ393260 GOF393234:GOF393260 GYB393234:GYB393260 HHX393234:HHX393260 HRT393234:HRT393260 IBP393234:IBP393260 ILL393234:ILL393260 IVH393234:IVH393260 JFD393234:JFD393260 JOZ393234:JOZ393260 JYV393234:JYV393260 KIR393234:KIR393260 KSN393234:KSN393260 LCJ393234:LCJ393260 LMF393234:LMF393260 LWB393234:LWB393260 MFX393234:MFX393260 MPT393234:MPT393260 MZP393234:MZP393260 NJL393234:NJL393260 NTH393234:NTH393260 ODD393234:ODD393260 OMZ393234:OMZ393260 OWV393234:OWV393260 PGR393234:PGR393260 PQN393234:PQN393260 QAJ393234:QAJ393260 QKF393234:QKF393260 QUB393234:QUB393260 RDX393234:RDX393260 RNT393234:RNT393260 RXP393234:RXP393260 SHL393234:SHL393260 SRH393234:SRH393260 TBD393234:TBD393260 TKZ393234:TKZ393260 TUV393234:TUV393260 UER393234:UER393260 UON393234:UON393260 UYJ393234:UYJ393260 VIF393234:VIF393260 VSB393234:VSB393260 WBX393234:WBX393260 WLT393234:WLT393260 WVP393234:WVP393260 H458770:H458796 JD458770:JD458796 SZ458770:SZ458796 ACV458770:ACV458796 AMR458770:AMR458796 AWN458770:AWN458796 BGJ458770:BGJ458796 BQF458770:BQF458796 CAB458770:CAB458796 CJX458770:CJX458796 CTT458770:CTT458796 DDP458770:DDP458796 DNL458770:DNL458796 DXH458770:DXH458796 EHD458770:EHD458796 EQZ458770:EQZ458796 FAV458770:FAV458796 FKR458770:FKR458796 FUN458770:FUN458796 GEJ458770:GEJ458796 GOF458770:GOF458796 GYB458770:GYB458796 HHX458770:HHX458796 HRT458770:HRT458796 IBP458770:IBP458796 ILL458770:ILL458796 IVH458770:IVH458796 JFD458770:JFD458796 JOZ458770:JOZ458796 JYV458770:JYV458796 KIR458770:KIR458796 KSN458770:KSN458796 LCJ458770:LCJ458796 LMF458770:LMF458796 LWB458770:LWB458796 MFX458770:MFX458796 MPT458770:MPT458796 MZP458770:MZP458796 NJL458770:NJL458796 NTH458770:NTH458796 ODD458770:ODD458796 OMZ458770:OMZ458796 OWV458770:OWV458796 PGR458770:PGR458796 PQN458770:PQN458796 QAJ458770:QAJ458796 QKF458770:QKF458796 QUB458770:QUB458796 RDX458770:RDX458796 RNT458770:RNT458796 RXP458770:RXP458796 SHL458770:SHL458796 SRH458770:SRH458796 TBD458770:TBD458796 TKZ458770:TKZ458796 TUV458770:TUV458796 UER458770:UER458796 UON458770:UON458796 UYJ458770:UYJ458796 VIF458770:VIF458796 VSB458770:VSB458796 WBX458770:WBX458796 WLT458770:WLT458796 WVP458770:WVP458796 H524306:H524332 JD524306:JD524332 SZ524306:SZ524332 ACV524306:ACV524332 AMR524306:AMR524332 AWN524306:AWN524332 BGJ524306:BGJ524332 BQF524306:BQF524332 CAB524306:CAB524332 CJX524306:CJX524332 CTT524306:CTT524332 DDP524306:DDP524332 DNL524306:DNL524332 DXH524306:DXH524332 EHD524306:EHD524332 EQZ524306:EQZ524332 FAV524306:FAV524332 FKR524306:FKR524332 FUN524306:FUN524332 GEJ524306:GEJ524332 GOF524306:GOF524332 GYB524306:GYB524332 HHX524306:HHX524332 HRT524306:HRT524332 IBP524306:IBP524332 ILL524306:ILL524332 IVH524306:IVH524332 JFD524306:JFD524332 JOZ524306:JOZ524332 JYV524306:JYV524332 KIR524306:KIR524332 KSN524306:KSN524332 LCJ524306:LCJ524332 LMF524306:LMF524332 LWB524306:LWB524332 MFX524306:MFX524332 MPT524306:MPT524332 MZP524306:MZP524332 NJL524306:NJL524332 NTH524306:NTH524332 ODD524306:ODD524332 OMZ524306:OMZ524332 OWV524306:OWV524332 PGR524306:PGR524332 PQN524306:PQN524332 QAJ524306:QAJ524332 QKF524306:QKF524332 QUB524306:QUB524332 RDX524306:RDX524332 RNT524306:RNT524332 RXP524306:RXP524332 SHL524306:SHL524332 SRH524306:SRH524332 TBD524306:TBD524332 TKZ524306:TKZ524332 TUV524306:TUV524332 UER524306:UER524332 UON524306:UON524332 UYJ524306:UYJ524332 VIF524306:VIF524332 VSB524306:VSB524332 WBX524306:WBX524332 WLT524306:WLT524332 WVP524306:WVP524332 H589842:H589868 JD589842:JD589868 SZ589842:SZ589868 ACV589842:ACV589868 AMR589842:AMR589868 AWN589842:AWN589868 BGJ589842:BGJ589868 BQF589842:BQF589868 CAB589842:CAB589868 CJX589842:CJX589868 CTT589842:CTT589868 DDP589842:DDP589868 DNL589842:DNL589868 DXH589842:DXH589868 EHD589842:EHD589868 EQZ589842:EQZ589868 FAV589842:FAV589868 FKR589842:FKR589868 FUN589842:FUN589868 GEJ589842:GEJ589868 GOF589842:GOF589868 GYB589842:GYB589868 HHX589842:HHX589868 HRT589842:HRT589868 IBP589842:IBP589868 ILL589842:ILL589868 IVH589842:IVH589868 JFD589842:JFD589868 JOZ589842:JOZ589868 JYV589842:JYV589868 KIR589842:KIR589868 KSN589842:KSN589868 LCJ589842:LCJ589868 LMF589842:LMF589868 LWB589842:LWB589868 MFX589842:MFX589868 MPT589842:MPT589868 MZP589842:MZP589868 NJL589842:NJL589868 NTH589842:NTH589868 ODD589842:ODD589868 OMZ589842:OMZ589868 OWV589842:OWV589868 PGR589842:PGR589868 PQN589842:PQN589868 QAJ589842:QAJ589868 QKF589842:QKF589868 QUB589842:QUB589868 RDX589842:RDX589868 RNT589842:RNT589868 RXP589842:RXP589868 SHL589842:SHL589868 SRH589842:SRH589868 TBD589842:TBD589868 TKZ589842:TKZ589868 TUV589842:TUV589868 UER589842:UER589868 UON589842:UON589868 UYJ589842:UYJ589868 VIF589842:VIF589868 VSB589842:VSB589868 WBX589842:WBX589868 WLT589842:WLT589868 WVP589842:WVP589868 H655378:H655404 JD655378:JD655404 SZ655378:SZ655404 ACV655378:ACV655404 AMR655378:AMR655404 AWN655378:AWN655404 BGJ655378:BGJ655404 BQF655378:BQF655404 CAB655378:CAB655404 CJX655378:CJX655404 CTT655378:CTT655404 DDP655378:DDP655404 DNL655378:DNL655404 DXH655378:DXH655404 EHD655378:EHD655404 EQZ655378:EQZ655404 FAV655378:FAV655404 FKR655378:FKR655404 FUN655378:FUN655404 GEJ655378:GEJ655404 GOF655378:GOF655404 GYB655378:GYB655404 HHX655378:HHX655404 HRT655378:HRT655404 IBP655378:IBP655404 ILL655378:ILL655404 IVH655378:IVH655404 JFD655378:JFD655404 JOZ655378:JOZ655404 JYV655378:JYV655404 KIR655378:KIR655404 KSN655378:KSN655404 LCJ655378:LCJ655404 LMF655378:LMF655404 LWB655378:LWB655404 MFX655378:MFX655404 MPT655378:MPT655404 MZP655378:MZP655404 NJL655378:NJL655404 NTH655378:NTH655404 ODD655378:ODD655404 OMZ655378:OMZ655404 OWV655378:OWV655404 PGR655378:PGR655404 PQN655378:PQN655404 QAJ655378:QAJ655404 QKF655378:QKF655404 QUB655378:QUB655404 RDX655378:RDX655404 RNT655378:RNT655404 RXP655378:RXP655404 SHL655378:SHL655404 SRH655378:SRH655404 TBD655378:TBD655404 TKZ655378:TKZ655404 TUV655378:TUV655404 UER655378:UER655404 UON655378:UON655404 UYJ655378:UYJ655404 VIF655378:VIF655404 VSB655378:VSB655404 WBX655378:WBX655404 WLT655378:WLT655404 WVP655378:WVP655404 H720914:H720940 JD720914:JD720940 SZ720914:SZ720940 ACV720914:ACV720940 AMR720914:AMR720940 AWN720914:AWN720940 BGJ720914:BGJ720940 BQF720914:BQF720940 CAB720914:CAB720940 CJX720914:CJX720940 CTT720914:CTT720940 DDP720914:DDP720940 DNL720914:DNL720940 DXH720914:DXH720940 EHD720914:EHD720940 EQZ720914:EQZ720940 FAV720914:FAV720940 FKR720914:FKR720940 FUN720914:FUN720940 GEJ720914:GEJ720940 GOF720914:GOF720940 GYB720914:GYB720940 HHX720914:HHX720940 HRT720914:HRT720940 IBP720914:IBP720940 ILL720914:ILL720940 IVH720914:IVH720940 JFD720914:JFD720940 JOZ720914:JOZ720940 JYV720914:JYV720940 KIR720914:KIR720940 KSN720914:KSN720940 LCJ720914:LCJ720940 LMF720914:LMF720940 LWB720914:LWB720940 MFX720914:MFX720940 MPT720914:MPT720940 MZP720914:MZP720940 NJL720914:NJL720940 NTH720914:NTH720940 ODD720914:ODD720940 OMZ720914:OMZ720940 OWV720914:OWV720940 PGR720914:PGR720940 PQN720914:PQN720940 QAJ720914:QAJ720940 QKF720914:QKF720940 QUB720914:QUB720940 RDX720914:RDX720940 RNT720914:RNT720940 RXP720914:RXP720940 SHL720914:SHL720940 SRH720914:SRH720940 TBD720914:TBD720940 TKZ720914:TKZ720940 TUV720914:TUV720940 UER720914:UER720940 UON720914:UON720940 UYJ720914:UYJ720940 VIF720914:VIF720940 VSB720914:VSB720940 WBX720914:WBX720940 WLT720914:WLT720940 WVP720914:WVP720940 H786450:H786476 JD786450:JD786476 SZ786450:SZ786476 ACV786450:ACV786476 AMR786450:AMR786476 AWN786450:AWN786476 BGJ786450:BGJ786476 BQF786450:BQF786476 CAB786450:CAB786476 CJX786450:CJX786476 CTT786450:CTT786476 DDP786450:DDP786476 DNL786450:DNL786476 DXH786450:DXH786476 EHD786450:EHD786476 EQZ786450:EQZ786476 FAV786450:FAV786476 FKR786450:FKR786476 FUN786450:FUN786476 GEJ786450:GEJ786476 GOF786450:GOF786476 GYB786450:GYB786476 HHX786450:HHX786476 HRT786450:HRT786476 IBP786450:IBP786476 ILL786450:ILL786476 IVH786450:IVH786476 JFD786450:JFD786476 JOZ786450:JOZ786476 JYV786450:JYV786476 KIR786450:KIR786476 KSN786450:KSN786476 LCJ786450:LCJ786476 LMF786450:LMF786476 LWB786450:LWB786476 MFX786450:MFX786476 MPT786450:MPT786476 MZP786450:MZP786476 NJL786450:NJL786476 NTH786450:NTH786476 ODD786450:ODD786476 OMZ786450:OMZ786476 OWV786450:OWV786476 PGR786450:PGR786476 PQN786450:PQN786476 QAJ786450:QAJ786476 QKF786450:QKF786476 QUB786450:QUB786476 RDX786450:RDX786476 RNT786450:RNT786476 RXP786450:RXP786476 SHL786450:SHL786476 SRH786450:SRH786476 TBD786450:TBD786476 TKZ786450:TKZ786476 TUV786450:TUV786476 UER786450:UER786476 UON786450:UON786476 UYJ786450:UYJ786476 VIF786450:VIF786476 VSB786450:VSB786476 WBX786450:WBX786476 WLT786450:WLT786476 WVP786450:WVP786476 H851986:H852012 JD851986:JD852012 SZ851986:SZ852012 ACV851986:ACV852012 AMR851986:AMR852012 AWN851986:AWN852012 BGJ851986:BGJ852012 BQF851986:BQF852012 CAB851986:CAB852012 CJX851986:CJX852012 CTT851986:CTT852012 DDP851986:DDP852012 DNL851986:DNL852012 DXH851986:DXH852012 EHD851986:EHD852012 EQZ851986:EQZ852012 FAV851986:FAV852012 FKR851986:FKR852012 FUN851986:FUN852012 GEJ851986:GEJ852012 GOF851986:GOF852012 GYB851986:GYB852012 HHX851986:HHX852012 HRT851986:HRT852012 IBP851986:IBP852012 ILL851986:ILL852012 IVH851986:IVH852012 JFD851986:JFD852012 JOZ851986:JOZ852012 JYV851986:JYV852012 KIR851986:KIR852012 KSN851986:KSN852012 LCJ851986:LCJ852012 LMF851986:LMF852012 LWB851986:LWB852012 MFX851986:MFX852012 MPT851986:MPT852012 MZP851986:MZP852012 NJL851986:NJL852012 NTH851986:NTH852012 ODD851986:ODD852012 OMZ851986:OMZ852012 OWV851986:OWV852012 PGR851986:PGR852012 PQN851986:PQN852012 QAJ851986:QAJ852012 QKF851986:QKF852012 QUB851986:QUB852012 RDX851986:RDX852012 RNT851986:RNT852012 RXP851986:RXP852012 SHL851986:SHL852012 SRH851986:SRH852012 TBD851986:TBD852012 TKZ851986:TKZ852012 TUV851986:TUV852012 UER851986:UER852012 UON851986:UON852012 UYJ851986:UYJ852012 VIF851986:VIF852012 VSB851986:VSB852012 WBX851986:WBX852012 WLT851986:WLT852012 WVP851986:WVP852012 H917522:H917548 JD917522:JD917548 SZ917522:SZ917548 ACV917522:ACV917548 AMR917522:AMR917548 AWN917522:AWN917548 BGJ917522:BGJ917548 BQF917522:BQF917548 CAB917522:CAB917548 CJX917522:CJX917548 CTT917522:CTT917548 DDP917522:DDP917548 DNL917522:DNL917548 DXH917522:DXH917548 EHD917522:EHD917548 EQZ917522:EQZ917548 FAV917522:FAV917548 FKR917522:FKR917548 FUN917522:FUN917548 GEJ917522:GEJ917548 GOF917522:GOF917548 GYB917522:GYB917548 HHX917522:HHX917548 HRT917522:HRT917548 IBP917522:IBP917548 ILL917522:ILL917548 IVH917522:IVH917548 JFD917522:JFD917548 JOZ917522:JOZ917548 JYV917522:JYV917548 KIR917522:KIR917548 KSN917522:KSN917548 LCJ917522:LCJ917548 LMF917522:LMF917548 LWB917522:LWB917548 MFX917522:MFX917548 MPT917522:MPT917548 MZP917522:MZP917548 NJL917522:NJL917548 NTH917522:NTH917548 ODD917522:ODD917548 OMZ917522:OMZ917548 OWV917522:OWV917548 PGR917522:PGR917548 PQN917522:PQN917548 QAJ917522:QAJ917548 QKF917522:QKF917548 QUB917522:QUB917548 RDX917522:RDX917548 RNT917522:RNT917548 RXP917522:RXP917548 SHL917522:SHL917548 SRH917522:SRH917548 TBD917522:TBD917548 TKZ917522:TKZ917548 TUV917522:TUV917548 UER917522:UER917548 UON917522:UON917548 UYJ917522:UYJ917548 VIF917522:VIF917548 VSB917522:VSB917548 WBX917522:WBX917548 WLT917522:WLT917548 WVP917522:WVP917548 H983058:H983084 JD983058:JD983084 SZ983058:SZ983084 ACV983058:ACV983084 AMR983058:AMR983084 AWN983058:AWN983084 BGJ983058:BGJ983084 BQF983058:BQF983084 CAB983058:CAB983084 CJX983058:CJX983084 CTT983058:CTT983084 DDP983058:DDP983084 DNL983058:DNL983084 DXH983058:DXH983084 EHD983058:EHD983084 EQZ983058:EQZ983084 FAV983058:FAV983084 FKR983058:FKR983084 FUN983058:FUN983084 GEJ983058:GEJ983084 GOF983058:GOF983084 GYB983058:GYB983084 HHX983058:HHX983084 HRT983058:HRT983084 IBP983058:IBP983084 ILL983058:ILL983084 IVH983058:IVH983084 JFD983058:JFD983084 JOZ983058:JOZ983084 JYV983058:JYV983084 KIR983058:KIR983084 KSN983058:KSN983084 LCJ983058:LCJ983084 LMF983058:LMF983084 LWB983058:LWB983084 MFX983058:MFX983084 MPT983058:MPT983084 MZP983058:MZP983084 NJL983058:NJL983084 NTH983058:NTH983084 ODD983058:ODD983084 OMZ983058:OMZ983084 OWV983058:OWV983084 PGR983058:PGR983084 PQN983058:PQN983084 QAJ983058:QAJ983084 QKF983058:QKF983084 QUB983058:QUB983084 RDX983058:RDX983084 RNT983058:RNT983084 RXP983058:RXP983084 SHL983058:SHL983084 SRH983058:SRH983084 TBD983058:TBD983084 TKZ983058:TKZ983084 TUV983058:TUV983084 UER983058:UER983084 UON983058:UON983084 UYJ983058:UYJ983084 VIF983058:VIF983084 VSB983058:VSB983084 WBX983058:WBX983084 WLT983058:WLT983084 WVP983058:WVP983084 H57:H58 JD57:JD58 SZ57:SZ58 ACV57:ACV58 AMR57:AMR58 AWN57:AWN58 BGJ57:BGJ58 BQF57:BQF58 CAB57:CAB58 CJX57:CJX58 CTT57:CTT58 DDP57:DDP58 DNL57:DNL58 DXH57:DXH58 EHD57:EHD58 EQZ57:EQZ58 FAV57:FAV58 FKR57:FKR58 FUN57:FUN58 GEJ57:GEJ58 GOF57:GOF58 GYB57:GYB58 HHX57:HHX58 HRT57:HRT58 IBP57:IBP58 ILL57:ILL58 IVH57:IVH58 JFD57:JFD58 JOZ57:JOZ58 JYV57:JYV58 KIR57:KIR58 KSN57:KSN58 LCJ57:LCJ58 LMF57:LMF58 LWB57:LWB58 MFX57:MFX58 MPT57:MPT58 MZP57:MZP58 NJL57:NJL58 NTH57:NTH58 ODD57:ODD58 OMZ57:OMZ58 OWV57:OWV58 PGR57:PGR58 PQN57:PQN58 QAJ57:QAJ58 QKF57:QKF58 QUB57:QUB58 RDX57:RDX58 RNT57:RNT58 RXP57:RXP58 SHL57:SHL58 SRH57:SRH58 TBD57:TBD58 TKZ57:TKZ58 TUV57:TUV58 UER57:UER58 UON57:UON58 UYJ57:UYJ58 VIF57:VIF58 VSB57:VSB58 WBX57:WBX58 WLT57:WLT58 WVP57:WVP58 H65593:H65594 JD65593:JD65594 SZ65593:SZ65594 ACV65593:ACV65594 AMR65593:AMR65594 AWN65593:AWN65594 BGJ65593:BGJ65594 BQF65593:BQF65594 CAB65593:CAB65594 CJX65593:CJX65594 CTT65593:CTT65594 DDP65593:DDP65594 DNL65593:DNL65594 DXH65593:DXH65594 EHD65593:EHD65594 EQZ65593:EQZ65594 FAV65593:FAV65594 FKR65593:FKR65594 FUN65593:FUN65594 GEJ65593:GEJ65594 GOF65593:GOF65594 GYB65593:GYB65594 HHX65593:HHX65594 HRT65593:HRT65594 IBP65593:IBP65594 ILL65593:ILL65594 IVH65593:IVH65594 JFD65593:JFD65594 JOZ65593:JOZ65594 JYV65593:JYV65594 KIR65593:KIR65594 KSN65593:KSN65594 LCJ65593:LCJ65594 LMF65593:LMF65594 LWB65593:LWB65594 MFX65593:MFX65594 MPT65593:MPT65594 MZP65593:MZP65594 NJL65593:NJL65594 NTH65593:NTH65594 ODD65593:ODD65594 OMZ65593:OMZ65594 OWV65593:OWV65594 PGR65593:PGR65594 PQN65593:PQN65594 QAJ65593:QAJ65594 QKF65593:QKF65594 QUB65593:QUB65594 RDX65593:RDX65594 RNT65593:RNT65594 RXP65593:RXP65594 SHL65593:SHL65594 SRH65593:SRH65594 TBD65593:TBD65594 TKZ65593:TKZ65594 TUV65593:TUV65594 UER65593:UER65594 UON65593:UON65594 UYJ65593:UYJ65594 VIF65593:VIF65594 VSB65593:VSB65594 WBX65593:WBX65594 WLT65593:WLT65594 WVP65593:WVP65594 H131129:H131130 JD131129:JD131130 SZ131129:SZ131130 ACV131129:ACV131130 AMR131129:AMR131130 AWN131129:AWN131130 BGJ131129:BGJ131130 BQF131129:BQF131130 CAB131129:CAB131130 CJX131129:CJX131130 CTT131129:CTT131130 DDP131129:DDP131130 DNL131129:DNL131130 DXH131129:DXH131130 EHD131129:EHD131130 EQZ131129:EQZ131130 FAV131129:FAV131130 FKR131129:FKR131130 FUN131129:FUN131130 GEJ131129:GEJ131130 GOF131129:GOF131130 GYB131129:GYB131130 HHX131129:HHX131130 HRT131129:HRT131130 IBP131129:IBP131130 ILL131129:ILL131130 IVH131129:IVH131130 JFD131129:JFD131130 JOZ131129:JOZ131130 JYV131129:JYV131130 KIR131129:KIR131130 KSN131129:KSN131130 LCJ131129:LCJ131130 LMF131129:LMF131130 LWB131129:LWB131130 MFX131129:MFX131130 MPT131129:MPT131130 MZP131129:MZP131130 NJL131129:NJL131130 NTH131129:NTH131130 ODD131129:ODD131130 OMZ131129:OMZ131130 OWV131129:OWV131130 PGR131129:PGR131130 PQN131129:PQN131130 QAJ131129:QAJ131130 QKF131129:QKF131130 QUB131129:QUB131130 RDX131129:RDX131130 RNT131129:RNT131130 RXP131129:RXP131130 SHL131129:SHL131130 SRH131129:SRH131130 TBD131129:TBD131130 TKZ131129:TKZ131130 TUV131129:TUV131130 UER131129:UER131130 UON131129:UON131130 UYJ131129:UYJ131130 VIF131129:VIF131130 VSB131129:VSB131130 WBX131129:WBX131130 WLT131129:WLT131130 WVP131129:WVP131130 H196665:H196666 JD196665:JD196666 SZ196665:SZ196666 ACV196665:ACV196666 AMR196665:AMR196666 AWN196665:AWN196666 BGJ196665:BGJ196666 BQF196665:BQF196666 CAB196665:CAB196666 CJX196665:CJX196666 CTT196665:CTT196666 DDP196665:DDP196666 DNL196665:DNL196666 DXH196665:DXH196666 EHD196665:EHD196666 EQZ196665:EQZ196666 FAV196665:FAV196666 FKR196665:FKR196666 FUN196665:FUN196666 GEJ196665:GEJ196666 GOF196665:GOF196666 GYB196665:GYB196666 HHX196665:HHX196666 HRT196665:HRT196666 IBP196665:IBP196666 ILL196665:ILL196666 IVH196665:IVH196666 JFD196665:JFD196666 JOZ196665:JOZ196666 JYV196665:JYV196666 KIR196665:KIR196666 KSN196665:KSN196666 LCJ196665:LCJ196666 LMF196665:LMF196666 LWB196665:LWB196666 MFX196665:MFX196666 MPT196665:MPT196666 MZP196665:MZP196666 NJL196665:NJL196666 NTH196665:NTH196666 ODD196665:ODD196666 OMZ196665:OMZ196666 OWV196665:OWV196666 PGR196665:PGR196666 PQN196665:PQN196666 QAJ196665:QAJ196666 QKF196665:QKF196666 QUB196665:QUB196666 RDX196665:RDX196666 RNT196665:RNT196666 RXP196665:RXP196666 SHL196665:SHL196666 SRH196665:SRH196666 TBD196665:TBD196666 TKZ196665:TKZ196666 TUV196665:TUV196666 UER196665:UER196666 UON196665:UON196666 UYJ196665:UYJ196666 VIF196665:VIF196666 VSB196665:VSB196666 WBX196665:WBX196666 WLT196665:WLT196666 WVP196665:WVP196666 H262201:H262202 JD262201:JD262202 SZ262201:SZ262202 ACV262201:ACV262202 AMR262201:AMR262202 AWN262201:AWN262202 BGJ262201:BGJ262202 BQF262201:BQF262202 CAB262201:CAB262202 CJX262201:CJX262202 CTT262201:CTT262202 DDP262201:DDP262202 DNL262201:DNL262202 DXH262201:DXH262202 EHD262201:EHD262202 EQZ262201:EQZ262202 FAV262201:FAV262202 FKR262201:FKR262202 FUN262201:FUN262202 GEJ262201:GEJ262202 GOF262201:GOF262202 GYB262201:GYB262202 HHX262201:HHX262202 HRT262201:HRT262202 IBP262201:IBP262202 ILL262201:ILL262202 IVH262201:IVH262202 JFD262201:JFD262202 JOZ262201:JOZ262202 JYV262201:JYV262202 KIR262201:KIR262202 KSN262201:KSN262202 LCJ262201:LCJ262202 LMF262201:LMF262202 LWB262201:LWB262202 MFX262201:MFX262202 MPT262201:MPT262202 MZP262201:MZP262202 NJL262201:NJL262202 NTH262201:NTH262202 ODD262201:ODD262202 OMZ262201:OMZ262202 OWV262201:OWV262202 PGR262201:PGR262202 PQN262201:PQN262202 QAJ262201:QAJ262202 QKF262201:QKF262202 QUB262201:QUB262202 RDX262201:RDX262202 RNT262201:RNT262202 RXP262201:RXP262202 SHL262201:SHL262202 SRH262201:SRH262202 TBD262201:TBD262202 TKZ262201:TKZ262202 TUV262201:TUV262202 UER262201:UER262202 UON262201:UON262202 UYJ262201:UYJ262202 VIF262201:VIF262202 VSB262201:VSB262202 WBX262201:WBX262202 WLT262201:WLT262202 WVP262201:WVP262202 H327737:H327738 JD327737:JD327738 SZ327737:SZ327738 ACV327737:ACV327738 AMR327737:AMR327738 AWN327737:AWN327738 BGJ327737:BGJ327738 BQF327737:BQF327738 CAB327737:CAB327738 CJX327737:CJX327738 CTT327737:CTT327738 DDP327737:DDP327738 DNL327737:DNL327738 DXH327737:DXH327738 EHD327737:EHD327738 EQZ327737:EQZ327738 FAV327737:FAV327738 FKR327737:FKR327738 FUN327737:FUN327738 GEJ327737:GEJ327738 GOF327737:GOF327738 GYB327737:GYB327738 HHX327737:HHX327738 HRT327737:HRT327738 IBP327737:IBP327738 ILL327737:ILL327738 IVH327737:IVH327738 JFD327737:JFD327738 JOZ327737:JOZ327738 JYV327737:JYV327738 KIR327737:KIR327738 KSN327737:KSN327738 LCJ327737:LCJ327738 LMF327737:LMF327738 LWB327737:LWB327738 MFX327737:MFX327738 MPT327737:MPT327738 MZP327737:MZP327738 NJL327737:NJL327738 NTH327737:NTH327738 ODD327737:ODD327738 OMZ327737:OMZ327738 OWV327737:OWV327738 PGR327737:PGR327738 PQN327737:PQN327738 QAJ327737:QAJ327738 QKF327737:QKF327738 QUB327737:QUB327738 RDX327737:RDX327738 RNT327737:RNT327738 RXP327737:RXP327738 SHL327737:SHL327738 SRH327737:SRH327738 TBD327737:TBD327738 TKZ327737:TKZ327738 TUV327737:TUV327738 UER327737:UER327738 UON327737:UON327738 UYJ327737:UYJ327738 VIF327737:VIF327738 VSB327737:VSB327738 WBX327737:WBX327738 WLT327737:WLT327738 WVP327737:WVP327738 H393273:H393274 JD393273:JD393274 SZ393273:SZ393274 ACV393273:ACV393274 AMR393273:AMR393274 AWN393273:AWN393274 BGJ393273:BGJ393274 BQF393273:BQF393274 CAB393273:CAB393274 CJX393273:CJX393274 CTT393273:CTT393274 DDP393273:DDP393274 DNL393273:DNL393274 DXH393273:DXH393274 EHD393273:EHD393274 EQZ393273:EQZ393274 FAV393273:FAV393274 FKR393273:FKR393274 FUN393273:FUN393274 GEJ393273:GEJ393274 GOF393273:GOF393274 GYB393273:GYB393274 HHX393273:HHX393274 HRT393273:HRT393274 IBP393273:IBP393274 ILL393273:ILL393274 IVH393273:IVH393274 JFD393273:JFD393274 JOZ393273:JOZ393274 JYV393273:JYV393274 KIR393273:KIR393274 KSN393273:KSN393274 LCJ393273:LCJ393274 LMF393273:LMF393274 LWB393273:LWB393274 MFX393273:MFX393274 MPT393273:MPT393274 MZP393273:MZP393274 NJL393273:NJL393274 NTH393273:NTH393274 ODD393273:ODD393274 OMZ393273:OMZ393274 OWV393273:OWV393274 PGR393273:PGR393274 PQN393273:PQN393274 QAJ393273:QAJ393274 QKF393273:QKF393274 QUB393273:QUB393274 RDX393273:RDX393274 RNT393273:RNT393274 RXP393273:RXP393274 SHL393273:SHL393274 SRH393273:SRH393274 TBD393273:TBD393274 TKZ393273:TKZ393274 TUV393273:TUV393274 UER393273:UER393274 UON393273:UON393274 UYJ393273:UYJ393274 VIF393273:VIF393274 VSB393273:VSB393274 WBX393273:WBX393274 WLT393273:WLT393274 WVP393273:WVP393274 H458809:H458810 JD458809:JD458810 SZ458809:SZ458810 ACV458809:ACV458810 AMR458809:AMR458810 AWN458809:AWN458810 BGJ458809:BGJ458810 BQF458809:BQF458810 CAB458809:CAB458810 CJX458809:CJX458810 CTT458809:CTT458810 DDP458809:DDP458810 DNL458809:DNL458810 DXH458809:DXH458810 EHD458809:EHD458810 EQZ458809:EQZ458810 FAV458809:FAV458810 FKR458809:FKR458810 FUN458809:FUN458810 GEJ458809:GEJ458810 GOF458809:GOF458810 GYB458809:GYB458810 HHX458809:HHX458810 HRT458809:HRT458810 IBP458809:IBP458810 ILL458809:ILL458810 IVH458809:IVH458810 JFD458809:JFD458810 JOZ458809:JOZ458810 JYV458809:JYV458810 KIR458809:KIR458810 KSN458809:KSN458810 LCJ458809:LCJ458810 LMF458809:LMF458810 LWB458809:LWB458810 MFX458809:MFX458810 MPT458809:MPT458810 MZP458809:MZP458810 NJL458809:NJL458810 NTH458809:NTH458810 ODD458809:ODD458810 OMZ458809:OMZ458810 OWV458809:OWV458810 PGR458809:PGR458810 PQN458809:PQN458810 QAJ458809:QAJ458810 QKF458809:QKF458810 QUB458809:QUB458810 RDX458809:RDX458810 RNT458809:RNT458810 RXP458809:RXP458810 SHL458809:SHL458810 SRH458809:SRH458810 TBD458809:TBD458810 TKZ458809:TKZ458810 TUV458809:TUV458810 UER458809:UER458810 UON458809:UON458810 UYJ458809:UYJ458810 VIF458809:VIF458810 VSB458809:VSB458810 WBX458809:WBX458810 WLT458809:WLT458810 WVP458809:WVP458810 H524345:H524346 JD524345:JD524346 SZ524345:SZ524346 ACV524345:ACV524346 AMR524345:AMR524346 AWN524345:AWN524346 BGJ524345:BGJ524346 BQF524345:BQF524346 CAB524345:CAB524346 CJX524345:CJX524346 CTT524345:CTT524346 DDP524345:DDP524346 DNL524345:DNL524346 DXH524345:DXH524346 EHD524345:EHD524346 EQZ524345:EQZ524346 FAV524345:FAV524346 FKR524345:FKR524346 FUN524345:FUN524346 GEJ524345:GEJ524346 GOF524345:GOF524346 GYB524345:GYB524346 HHX524345:HHX524346 HRT524345:HRT524346 IBP524345:IBP524346 ILL524345:ILL524346 IVH524345:IVH524346 JFD524345:JFD524346 JOZ524345:JOZ524346 JYV524345:JYV524346 KIR524345:KIR524346 KSN524345:KSN524346 LCJ524345:LCJ524346 LMF524345:LMF524346 LWB524345:LWB524346 MFX524345:MFX524346 MPT524345:MPT524346 MZP524345:MZP524346 NJL524345:NJL524346 NTH524345:NTH524346 ODD524345:ODD524346 OMZ524345:OMZ524346 OWV524345:OWV524346 PGR524345:PGR524346 PQN524345:PQN524346 QAJ524345:QAJ524346 QKF524345:QKF524346 QUB524345:QUB524346 RDX524345:RDX524346 RNT524345:RNT524346 RXP524345:RXP524346 SHL524345:SHL524346 SRH524345:SRH524346 TBD524345:TBD524346 TKZ524345:TKZ524346 TUV524345:TUV524346 UER524345:UER524346 UON524345:UON524346 UYJ524345:UYJ524346 VIF524345:VIF524346 VSB524345:VSB524346 WBX524345:WBX524346 WLT524345:WLT524346 WVP524345:WVP524346 H589881:H589882 JD589881:JD589882 SZ589881:SZ589882 ACV589881:ACV589882 AMR589881:AMR589882 AWN589881:AWN589882 BGJ589881:BGJ589882 BQF589881:BQF589882 CAB589881:CAB589882 CJX589881:CJX589882 CTT589881:CTT589882 DDP589881:DDP589882 DNL589881:DNL589882 DXH589881:DXH589882 EHD589881:EHD589882 EQZ589881:EQZ589882 FAV589881:FAV589882 FKR589881:FKR589882 FUN589881:FUN589882 GEJ589881:GEJ589882 GOF589881:GOF589882 GYB589881:GYB589882 HHX589881:HHX589882 HRT589881:HRT589882 IBP589881:IBP589882 ILL589881:ILL589882 IVH589881:IVH589882 JFD589881:JFD589882 JOZ589881:JOZ589882 JYV589881:JYV589882 KIR589881:KIR589882 KSN589881:KSN589882 LCJ589881:LCJ589882 LMF589881:LMF589882 LWB589881:LWB589882 MFX589881:MFX589882 MPT589881:MPT589882 MZP589881:MZP589882 NJL589881:NJL589882 NTH589881:NTH589882 ODD589881:ODD589882 OMZ589881:OMZ589882 OWV589881:OWV589882 PGR589881:PGR589882 PQN589881:PQN589882 QAJ589881:QAJ589882 QKF589881:QKF589882 QUB589881:QUB589882 RDX589881:RDX589882 RNT589881:RNT589882 RXP589881:RXP589882 SHL589881:SHL589882 SRH589881:SRH589882 TBD589881:TBD589882 TKZ589881:TKZ589882 TUV589881:TUV589882 UER589881:UER589882 UON589881:UON589882 UYJ589881:UYJ589882 VIF589881:VIF589882 VSB589881:VSB589882 WBX589881:WBX589882 WLT589881:WLT589882 WVP589881:WVP589882 H655417:H655418 JD655417:JD655418 SZ655417:SZ655418 ACV655417:ACV655418 AMR655417:AMR655418 AWN655417:AWN655418 BGJ655417:BGJ655418 BQF655417:BQF655418 CAB655417:CAB655418 CJX655417:CJX655418 CTT655417:CTT655418 DDP655417:DDP655418 DNL655417:DNL655418 DXH655417:DXH655418 EHD655417:EHD655418 EQZ655417:EQZ655418 FAV655417:FAV655418 FKR655417:FKR655418 FUN655417:FUN655418 GEJ655417:GEJ655418 GOF655417:GOF655418 GYB655417:GYB655418 HHX655417:HHX655418 HRT655417:HRT655418 IBP655417:IBP655418 ILL655417:ILL655418 IVH655417:IVH655418 JFD655417:JFD655418 JOZ655417:JOZ655418 JYV655417:JYV655418 KIR655417:KIR655418 KSN655417:KSN655418 LCJ655417:LCJ655418 LMF655417:LMF655418 LWB655417:LWB655418 MFX655417:MFX655418 MPT655417:MPT655418 MZP655417:MZP655418 NJL655417:NJL655418 NTH655417:NTH655418 ODD655417:ODD655418 OMZ655417:OMZ655418 OWV655417:OWV655418 PGR655417:PGR655418 PQN655417:PQN655418 QAJ655417:QAJ655418 QKF655417:QKF655418 QUB655417:QUB655418 RDX655417:RDX655418 RNT655417:RNT655418 RXP655417:RXP655418 SHL655417:SHL655418 SRH655417:SRH655418 TBD655417:TBD655418 TKZ655417:TKZ655418 TUV655417:TUV655418 UER655417:UER655418 UON655417:UON655418 UYJ655417:UYJ655418 VIF655417:VIF655418 VSB655417:VSB655418 WBX655417:WBX655418 WLT655417:WLT655418 WVP655417:WVP655418 H720953:H720954 JD720953:JD720954 SZ720953:SZ720954 ACV720953:ACV720954 AMR720953:AMR720954 AWN720953:AWN720954 BGJ720953:BGJ720954 BQF720953:BQF720954 CAB720953:CAB720954 CJX720953:CJX720954 CTT720953:CTT720954 DDP720953:DDP720954 DNL720953:DNL720954 DXH720953:DXH720954 EHD720953:EHD720954 EQZ720953:EQZ720954 FAV720953:FAV720954 FKR720953:FKR720954 FUN720953:FUN720954 GEJ720953:GEJ720954 GOF720953:GOF720954 GYB720953:GYB720954 HHX720953:HHX720954 HRT720953:HRT720954 IBP720953:IBP720954 ILL720953:ILL720954 IVH720953:IVH720954 JFD720953:JFD720954 JOZ720953:JOZ720954 JYV720953:JYV720954 KIR720953:KIR720954 KSN720953:KSN720954 LCJ720953:LCJ720954 LMF720953:LMF720954 LWB720953:LWB720954 MFX720953:MFX720954 MPT720953:MPT720954 MZP720953:MZP720954 NJL720953:NJL720954 NTH720953:NTH720954 ODD720953:ODD720954 OMZ720953:OMZ720954 OWV720953:OWV720954 PGR720953:PGR720954 PQN720953:PQN720954 QAJ720953:QAJ720954 QKF720953:QKF720954 QUB720953:QUB720954 RDX720953:RDX720954 RNT720953:RNT720954 RXP720953:RXP720954 SHL720953:SHL720954 SRH720953:SRH720954 TBD720953:TBD720954 TKZ720953:TKZ720954 TUV720953:TUV720954 UER720953:UER720954 UON720953:UON720954 UYJ720953:UYJ720954 VIF720953:VIF720954 VSB720953:VSB720954 WBX720953:WBX720954 WLT720953:WLT720954 WVP720953:WVP720954 H786489:H786490 JD786489:JD786490 SZ786489:SZ786490 ACV786489:ACV786490 AMR786489:AMR786490 AWN786489:AWN786490 BGJ786489:BGJ786490 BQF786489:BQF786490 CAB786489:CAB786490 CJX786489:CJX786490 CTT786489:CTT786490 DDP786489:DDP786490 DNL786489:DNL786490 DXH786489:DXH786490 EHD786489:EHD786490 EQZ786489:EQZ786490 FAV786489:FAV786490 FKR786489:FKR786490 FUN786489:FUN786490 GEJ786489:GEJ786490 GOF786489:GOF786490 GYB786489:GYB786490 HHX786489:HHX786490 HRT786489:HRT786490 IBP786489:IBP786490 ILL786489:ILL786490 IVH786489:IVH786490 JFD786489:JFD786490 JOZ786489:JOZ786490 JYV786489:JYV786490 KIR786489:KIR786490 KSN786489:KSN786490 LCJ786489:LCJ786490 LMF786489:LMF786490 LWB786489:LWB786490 MFX786489:MFX786490 MPT786489:MPT786490 MZP786489:MZP786490 NJL786489:NJL786490 NTH786489:NTH786490 ODD786489:ODD786490 OMZ786489:OMZ786490 OWV786489:OWV786490 PGR786489:PGR786490 PQN786489:PQN786490 QAJ786489:QAJ786490 QKF786489:QKF786490 QUB786489:QUB786490 RDX786489:RDX786490 RNT786489:RNT786490 RXP786489:RXP786490 SHL786489:SHL786490 SRH786489:SRH786490 TBD786489:TBD786490 TKZ786489:TKZ786490 TUV786489:TUV786490 UER786489:UER786490 UON786489:UON786490 UYJ786489:UYJ786490 VIF786489:VIF786490 VSB786489:VSB786490 WBX786489:WBX786490 WLT786489:WLT786490 WVP786489:WVP786490 H852025:H852026 JD852025:JD852026 SZ852025:SZ852026 ACV852025:ACV852026 AMR852025:AMR852026 AWN852025:AWN852026 BGJ852025:BGJ852026 BQF852025:BQF852026 CAB852025:CAB852026 CJX852025:CJX852026 CTT852025:CTT852026 DDP852025:DDP852026 DNL852025:DNL852026 DXH852025:DXH852026 EHD852025:EHD852026 EQZ852025:EQZ852026 FAV852025:FAV852026 FKR852025:FKR852026 FUN852025:FUN852026 GEJ852025:GEJ852026 GOF852025:GOF852026 GYB852025:GYB852026 HHX852025:HHX852026 HRT852025:HRT852026 IBP852025:IBP852026 ILL852025:ILL852026 IVH852025:IVH852026 JFD852025:JFD852026 JOZ852025:JOZ852026 JYV852025:JYV852026 KIR852025:KIR852026 KSN852025:KSN852026 LCJ852025:LCJ852026 LMF852025:LMF852026 LWB852025:LWB852026 MFX852025:MFX852026 MPT852025:MPT852026 MZP852025:MZP852026 NJL852025:NJL852026 NTH852025:NTH852026 ODD852025:ODD852026 OMZ852025:OMZ852026 OWV852025:OWV852026 PGR852025:PGR852026 PQN852025:PQN852026 QAJ852025:QAJ852026 QKF852025:QKF852026 QUB852025:QUB852026 RDX852025:RDX852026 RNT852025:RNT852026 RXP852025:RXP852026 SHL852025:SHL852026 SRH852025:SRH852026 TBD852025:TBD852026 TKZ852025:TKZ852026 TUV852025:TUV852026 UER852025:UER852026 UON852025:UON852026 UYJ852025:UYJ852026 VIF852025:VIF852026 VSB852025:VSB852026 WBX852025:WBX852026 WLT852025:WLT852026 WVP852025:WVP852026 H917561:H917562 JD917561:JD917562 SZ917561:SZ917562 ACV917561:ACV917562 AMR917561:AMR917562 AWN917561:AWN917562 BGJ917561:BGJ917562 BQF917561:BQF917562 CAB917561:CAB917562 CJX917561:CJX917562 CTT917561:CTT917562 DDP917561:DDP917562 DNL917561:DNL917562 DXH917561:DXH917562 EHD917561:EHD917562 EQZ917561:EQZ917562 FAV917561:FAV917562 FKR917561:FKR917562 FUN917561:FUN917562 GEJ917561:GEJ917562 GOF917561:GOF917562 GYB917561:GYB917562 HHX917561:HHX917562 HRT917561:HRT917562 IBP917561:IBP917562 ILL917561:ILL917562 IVH917561:IVH917562 JFD917561:JFD917562 JOZ917561:JOZ917562 JYV917561:JYV917562 KIR917561:KIR917562 KSN917561:KSN917562 LCJ917561:LCJ917562 LMF917561:LMF917562 LWB917561:LWB917562 MFX917561:MFX917562 MPT917561:MPT917562 MZP917561:MZP917562 NJL917561:NJL917562 NTH917561:NTH917562 ODD917561:ODD917562 OMZ917561:OMZ917562 OWV917561:OWV917562 PGR917561:PGR917562 PQN917561:PQN917562 QAJ917561:QAJ917562 QKF917561:QKF917562 QUB917561:QUB917562 RDX917561:RDX917562 RNT917561:RNT917562 RXP917561:RXP917562 SHL917561:SHL917562 SRH917561:SRH917562 TBD917561:TBD917562 TKZ917561:TKZ917562 TUV917561:TUV917562 UER917561:UER917562 UON917561:UON917562 UYJ917561:UYJ917562 VIF917561:VIF917562 VSB917561:VSB917562 WBX917561:WBX917562 WLT917561:WLT917562 WVP917561:WVP917562 H983097:H983098 JD983097:JD983098 SZ983097:SZ983098 ACV983097:ACV983098 AMR983097:AMR983098 AWN983097:AWN983098 BGJ983097:BGJ983098 BQF983097:BQF983098 CAB983097:CAB983098 CJX983097:CJX983098 CTT983097:CTT983098 DDP983097:DDP983098 DNL983097:DNL983098 DXH983097:DXH983098 EHD983097:EHD983098 EQZ983097:EQZ983098 FAV983097:FAV983098 FKR983097:FKR983098 FUN983097:FUN983098 GEJ983097:GEJ983098 GOF983097:GOF983098 GYB983097:GYB983098 HHX983097:HHX983098 HRT983097:HRT983098 IBP983097:IBP983098 ILL983097:ILL983098 IVH983097:IVH983098 JFD983097:JFD983098 JOZ983097:JOZ983098 JYV983097:JYV983098 KIR983097:KIR983098 KSN983097:KSN983098 LCJ983097:LCJ983098 LMF983097:LMF983098 LWB983097:LWB983098 MFX983097:MFX983098 MPT983097:MPT983098 MZP983097:MZP983098 NJL983097:NJL983098 NTH983097:NTH983098 ODD983097:ODD983098 OMZ983097:OMZ983098 OWV983097:OWV983098 PGR983097:PGR983098 PQN983097:PQN983098 QAJ983097:QAJ983098 QKF983097:QKF983098 QUB983097:QUB983098 RDX983097:RDX983098 RNT983097:RNT983098 RXP983097:RXP983098 SHL983097:SHL983098 SRH983097:SRH983098 TBD983097:TBD983098 TKZ983097:TKZ983098 TUV983097:TUV983098 UER983097:UER983098 UON983097:UON983098 UYJ983097:UYJ983098 VIF983097:VIF983098 VSB983097:VSB983098 WBX983097:WBX983098 WLT983097:WLT983098 WVP983097:WVP983098 H97:H103 JD97:JD103 SZ97:SZ103 ACV97:ACV103 AMR97:AMR103 AWN97:AWN103 BGJ97:BGJ103 BQF97:BQF103 CAB97:CAB103 CJX97:CJX103 CTT97:CTT103 DDP97:DDP103 DNL97:DNL103 DXH97:DXH103 EHD97:EHD103 EQZ97:EQZ103 FAV97:FAV103 FKR97:FKR103 FUN97:FUN103 GEJ97:GEJ103 GOF97:GOF103 GYB97:GYB103 HHX97:HHX103 HRT97:HRT103 IBP97:IBP103 ILL97:ILL103 IVH97:IVH103 JFD97:JFD103 JOZ97:JOZ103 JYV97:JYV103 KIR97:KIR103 KSN97:KSN103 LCJ97:LCJ103 LMF97:LMF103 LWB97:LWB103 MFX97:MFX103 MPT97:MPT103 MZP97:MZP103 NJL97:NJL103 NTH97:NTH103 ODD97:ODD103 OMZ97:OMZ103 OWV97:OWV103 PGR97:PGR103 PQN97:PQN103 QAJ97:QAJ103 QKF97:QKF103 QUB97:QUB103 RDX97:RDX103 RNT97:RNT103 RXP97:RXP103 SHL97:SHL103 SRH97:SRH103 TBD97:TBD103 TKZ97:TKZ103 TUV97:TUV103 UER97:UER103 UON97:UON103 UYJ97:UYJ103 VIF97:VIF103 VSB97:VSB103 WBX97:WBX103 WLT97:WLT103 WVP97:WVP103 H65633:H65639 JD65633:JD65639 SZ65633:SZ65639 ACV65633:ACV65639 AMR65633:AMR65639 AWN65633:AWN65639 BGJ65633:BGJ65639 BQF65633:BQF65639 CAB65633:CAB65639 CJX65633:CJX65639 CTT65633:CTT65639 DDP65633:DDP65639 DNL65633:DNL65639 DXH65633:DXH65639 EHD65633:EHD65639 EQZ65633:EQZ65639 FAV65633:FAV65639 FKR65633:FKR65639 FUN65633:FUN65639 GEJ65633:GEJ65639 GOF65633:GOF65639 GYB65633:GYB65639 HHX65633:HHX65639 HRT65633:HRT65639 IBP65633:IBP65639 ILL65633:ILL65639 IVH65633:IVH65639 JFD65633:JFD65639 JOZ65633:JOZ65639 JYV65633:JYV65639 KIR65633:KIR65639 KSN65633:KSN65639 LCJ65633:LCJ65639 LMF65633:LMF65639 LWB65633:LWB65639 MFX65633:MFX65639 MPT65633:MPT65639 MZP65633:MZP65639 NJL65633:NJL65639 NTH65633:NTH65639 ODD65633:ODD65639 OMZ65633:OMZ65639 OWV65633:OWV65639 PGR65633:PGR65639 PQN65633:PQN65639 QAJ65633:QAJ65639 QKF65633:QKF65639 QUB65633:QUB65639 RDX65633:RDX65639 RNT65633:RNT65639 RXP65633:RXP65639 SHL65633:SHL65639 SRH65633:SRH65639 TBD65633:TBD65639 TKZ65633:TKZ65639 TUV65633:TUV65639 UER65633:UER65639 UON65633:UON65639 UYJ65633:UYJ65639 VIF65633:VIF65639 VSB65633:VSB65639 WBX65633:WBX65639 WLT65633:WLT65639 WVP65633:WVP65639 H131169:H131175 JD131169:JD131175 SZ131169:SZ131175 ACV131169:ACV131175 AMR131169:AMR131175 AWN131169:AWN131175 BGJ131169:BGJ131175 BQF131169:BQF131175 CAB131169:CAB131175 CJX131169:CJX131175 CTT131169:CTT131175 DDP131169:DDP131175 DNL131169:DNL131175 DXH131169:DXH131175 EHD131169:EHD131175 EQZ131169:EQZ131175 FAV131169:FAV131175 FKR131169:FKR131175 FUN131169:FUN131175 GEJ131169:GEJ131175 GOF131169:GOF131175 GYB131169:GYB131175 HHX131169:HHX131175 HRT131169:HRT131175 IBP131169:IBP131175 ILL131169:ILL131175 IVH131169:IVH131175 JFD131169:JFD131175 JOZ131169:JOZ131175 JYV131169:JYV131175 KIR131169:KIR131175 KSN131169:KSN131175 LCJ131169:LCJ131175 LMF131169:LMF131175 LWB131169:LWB131175 MFX131169:MFX131175 MPT131169:MPT131175 MZP131169:MZP131175 NJL131169:NJL131175 NTH131169:NTH131175 ODD131169:ODD131175 OMZ131169:OMZ131175 OWV131169:OWV131175 PGR131169:PGR131175 PQN131169:PQN131175 QAJ131169:QAJ131175 QKF131169:QKF131175 QUB131169:QUB131175 RDX131169:RDX131175 RNT131169:RNT131175 RXP131169:RXP131175 SHL131169:SHL131175 SRH131169:SRH131175 TBD131169:TBD131175 TKZ131169:TKZ131175 TUV131169:TUV131175 UER131169:UER131175 UON131169:UON131175 UYJ131169:UYJ131175 VIF131169:VIF131175 VSB131169:VSB131175 WBX131169:WBX131175 WLT131169:WLT131175 WVP131169:WVP131175 H196705:H196711 JD196705:JD196711 SZ196705:SZ196711 ACV196705:ACV196711 AMR196705:AMR196711 AWN196705:AWN196711 BGJ196705:BGJ196711 BQF196705:BQF196711 CAB196705:CAB196711 CJX196705:CJX196711 CTT196705:CTT196711 DDP196705:DDP196711 DNL196705:DNL196711 DXH196705:DXH196711 EHD196705:EHD196711 EQZ196705:EQZ196711 FAV196705:FAV196711 FKR196705:FKR196711 FUN196705:FUN196711 GEJ196705:GEJ196711 GOF196705:GOF196711 GYB196705:GYB196711 HHX196705:HHX196711 HRT196705:HRT196711 IBP196705:IBP196711 ILL196705:ILL196711 IVH196705:IVH196711 JFD196705:JFD196711 JOZ196705:JOZ196711 JYV196705:JYV196711 KIR196705:KIR196711 KSN196705:KSN196711 LCJ196705:LCJ196711 LMF196705:LMF196711 LWB196705:LWB196711 MFX196705:MFX196711 MPT196705:MPT196711 MZP196705:MZP196711 NJL196705:NJL196711 NTH196705:NTH196711 ODD196705:ODD196711 OMZ196705:OMZ196711 OWV196705:OWV196711 PGR196705:PGR196711 PQN196705:PQN196711 QAJ196705:QAJ196711 QKF196705:QKF196711 QUB196705:QUB196711 RDX196705:RDX196711 RNT196705:RNT196711 RXP196705:RXP196711 SHL196705:SHL196711 SRH196705:SRH196711 TBD196705:TBD196711 TKZ196705:TKZ196711 TUV196705:TUV196711 UER196705:UER196711 UON196705:UON196711 UYJ196705:UYJ196711 VIF196705:VIF196711 VSB196705:VSB196711 WBX196705:WBX196711 WLT196705:WLT196711 WVP196705:WVP196711 H262241:H262247 JD262241:JD262247 SZ262241:SZ262247 ACV262241:ACV262247 AMR262241:AMR262247 AWN262241:AWN262247 BGJ262241:BGJ262247 BQF262241:BQF262247 CAB262241:CAB262247 CJX262241:CJX262247 CTT262241:CTT262247 DDP262241:DDP262247 DNL262241:DNL262247 DXH262241:DXH262247 EHD262241:EHD262247 EQZ262241:EQZ262247 FAV262241:FAV262247 FKR262241:FKR262247 FUN262241:FUN262247 GEJ262241:GEJ262247 GOF262241:GOF262247 GYB262241:GYB262247 HHX262241:HHX262247 HRT262241:HRT262247 IBP262241:IBP262247 ILL262241:ILL262247 IVH262241:IVH262247 JFD262241:JFD262247 JOZ262241:JOZ262247 JYV262241:JYV262247 KIR262241:KIR262247 KSN262241:KSN262247 LCJ262241:LCJ262247 LMF262241:LMF262247 LWB262241:LWB262247 MFX262241:MFX262247 MPT262241:MPT262247 MZP262241:MZP262247 NJL262241:NJL262247 NTH262241:NTH262247 ODD262241:ODD262247 OMZ262241:OMZ262247 OWV262241:OWV262247 PGR262241:PGR262247 PQN262241:PQN262247 QAJ262241:QAJ262247 QKF262241:QKF262247 QUB262241:QUB262247 RDX262241:RDX262247 RNT262241:RNT262247 RXP262241:RXP262247 SHL262241:SHL262247 SRH262241:SRH262247 TBD262241:TBD262247 TKZ262241:TKZ262247 TUV262241:TUV262247 UER262241:UER262247 UON262241:UON262247 UYJ262241:UYJ262247 VIF262241:VIF262247 VSB262241:VSB262247 WBX262241:WBX262247 WLT262241:WLT262247 WVP262241:WVP262247 H327777:H327783 JD327777:JD327783 SZ327777:SZ327783 ACV327777:ACV327783 AMR327777:AMR327783 AWN327777:AWN327783 BGJ327777:BGJ327783 BQF327777:BQF327783 CAB327777:CAB327783 CJX327777:CJX327783 CTT327777:CTT327783 DDP327777:DDP327783 DNL327777:DNL327783 DXH327777:DXH327783 EHD327777:EHD327783 EQZ327777:EQZ327783 FAV327777:FAV327783 FKR327777:FKR327783 FUN327777:FUN327783 GEJ327777:GEJ327783 GOF327777:GOF327783 GYB327777:GYB327783 HHX327777:HHX327783 HRT327777:HRT327783 IBP327777:IBP327783 ILL327777:ILL327783 IVH327777:IVH327783 JFD327777:JFD327783 JOZ327777:JOZ327783 JYV327777:JYV327783 KIR327777:KIR327783 KSN327777:KSN327783 LCJ327777:LCJ327783 LMF327777:LMF327783 LWB327777:LWB327783 MFX327777:MFX327783 MPT327777:MPT327783 MZP327777:MZP327783 NJL327777:NJL327783 NTH327777:NTH327783 ODD327777:ODD327783 OMZ327777:OMZ327783 OWV327777:OWV327783 PGR327777:PGR327783 PQN327777:PQN327783 QAJ327777:QAJ327783 QKF327777:QKF327783 QUB327777:QUB327783 RDX327777:RDX327783 RNT327777:RNT327783 RXP327777:RXP327783 SHL327777:SHL327783 SRH327777:SRH327783 TBD327777:TBD327783 TKZ327777:TKZ327783 TUV327777:TUV327783 UER327777:UER327783 UON327777:UON327783 UYJ327777:UYJ327783 VIF327777:VIF327783 VSB327777:VSB327783 WBX327777:WBX327783 WLT327777:WLT327783 WVP327777:WVP327783 H393313:H393319 JD393313:JD393319 SZ393313:SZ393319 ACV393313:ACV393319 AMR393313:AMR393319 AWN393313:AWN393319 BGJ393313:BGJ393319 BQF393313:BQF393319 CAB393313:CAB393319 CJX393313:CJX393319 CTT393313:CTT393319 DDP393313:DDP393319 DNL393313:DNL393319 DXH393313:DXH393319 EHD393313:EHD393319 EQZ393313:EQZ393319 FAV393313:FAV393319 FKR393313:FKR393319 FUN393313:FUN393319 GEJ393313:GEJ393319 GOF393313:GOF393319 GYB393313:GYB393319 HHX393313:HHX393319 HRT393313:HRT393319 IBP393313:IBP393319 ILL393313:ILL393319 IVH393313:IVH393319 JFD393313:JFD393319 JOZ393313:JOZ393319 JYV393313:JYV393319 KIR393313:KIR393319 KSN393313:KSN393319 LCJ393313:LCJ393319 LMF393313:LMF393319 LWB393313:LWB393319 MFX393313:MFX393319 MPT393313:MPT393319 MZP393313:MZP393319 NJL393313:NJL393319 NTH393313:NTH393319 ODD393313:ODD393319 OMZ393313:OMZ393319 OWV393313:OWV393319 PGR393313:PGR393319 PQN393313:PQN393319 QAJ393313:QAJ393319 QKF393313:QKF393319 QUB393313:QUB393319 RDX393313:RDX393319 RNT393313:RNT393319 RXP393313:RXP393319 SHL393313:SHL393319 SRH393313:SRH393319 TBD393313:TBD393319 TKZ393313:TKZ393319 TUV393313:TUV393319 UER393313:UER393319 UON393313:UON393319 UYJ393313:UYJ393319 VIF393313:VIF393319 VSB393313:VSB393319 WBX393313:WBX393319 WLT393313:WLT393319 WVP393313:WVP393319 H458849:H458855 JD458849:JD458855 SZ458849:SZ458855 ACV458849:ACV458855 AMR458849:AMR458855 AWN458849:AWN458855 BGJ458849:BGJ458855 BQF458849:BQF458855 CAB458849:CAB458855 CJX458849:CJX458855 CTT458849:CTT458855 DDP458849:DDP458855 DNL458849:DNL458855 DXH458849:DXH458855 EHD458849:EHD458855 EQZ458849:EQZ458855 FAV458849:FAV458855 FKR458849:FKR458855 FUN458849:FUN458855 GEJ458849:GEJ458855 GOF458849:GOF458855 GYB458849:GYB458855 HHX458849:HHX458855 HRT458849:HRT458855 IBP458849:IBP458855 ILL458849:ILL458855 IVH458849:IVH458855 JFD458849:JFD458855 JOZ458849:JOZ458855 JYV458849:JYV458855 KIR458849:KIR458855 KSN458849:KSN458855 LCJ458849:LCJ458855 LMF458849:LMF458855 LWB458849:LWB458855 MFX458849:MFX458855 MPT458849:MPT458855 MZP458849:MZP458855 NJL458849:NJL458855 NTH458849:NTH458855 ODD458849:ODD458855 OMZ458849:OMZ458855 OWV458849:OWV458855 PGR458849:PGR458855 PQN458849:PQN458855 QAJ458849:QAJ458855 QKF458849:QKF458855 QUB458849:QUB458855 RDX458849:RDX458855 RNT458849:RNT458855 RXP458849:RXP458855 SHL458849:SHL458855 SRH458849:SRH458855 TBD458849:TBD458855 TKZ458849:TKZ458855 TUV458849:TUV458855 UER458849:UER458855 UON458849:UON458855 UYJ458849:UYJ458855 VIF458849:VIF458855 VSB458849:VSB458855 WBX458849:WBX458855 WLT458849:WLT458855 WVP458849:WVP458855 H524385:H524391 JD524385:JD524391 SZ524385:SZ524391 ACV524385:ACV524391 AMR524385:AMR524391 AWN524385:AWN524391 BGJ524385:BGJ524391 BQF524385:BQF524391 CAB524385:CAB524391 CJX524385:CJX524391 CTT524385:CTT524391 DDP524385:DDP524391 DNL524385:DNL524391 DXH524385:DXH524391 EHD524385:EHD524391 EQZ524385:EQZ524391 FAV524385:FAV524391 FKR524385:FKR524391 FUN524385:FUN524391 GEJ524385:GEJ524391 GOF524385:GOF524391 GYB524385:GYB524391 HHX524385:HHX524391 HRT524385:HRT524391 IBP524385:IBP524391 ILL524385:ILL524391 IVH524385:IVH524391 JFD524385:JFD524391 JOZ524385:JOZ524391 JYV524385:JYV524391 KIR524385:KIR524391 KSN524385:KSN524391 LCJ524385:LCJ524391 LMF524385:LMF524391 LWB524385:LWB524391 MFX524385:MFX524391 MPT524385:MPT524391 MZP524385:MZP524391 NJL524385:NJL524391 NTH524385:NTH524391 ODD524385:ODD524391 OMZ524385:OMZ524391 OWV524385:OWV524391 PGR524385:PGR524391 PQN524385:PQN524391 QAJ524385:QAJ524391 QKF524385:QKF524391 QUB524385:QUB524391 RDX524385:RDX524391 RNT524385:RNT524391 RXP524385:RXP524391 SHL524385:SHL524391 SRH524385:SRH524391 TBD524385:TBD524391 TKZ524385:TKZ524391 TUV524385:TUV524391 UER524385:UER524391 UON524385:UON524391 UYJ524385:UYJ524391 VIF524385:VIF524391 VSB524385:VSB524391 WBX524385:WBX524391 WLT524385:WLT524391 WVP524385:WVP524391 H589921:H589927 JD589921:JD589927 SZ589921:SZ589927 ACV589921:ACV589927 AMR589921:AMR589927 AWN589921:AWN589927 BGJ589921:BGJ589927 BQF589921:BQF589927 CAB589921:CAB589927 CJX589921:CJX589927 CTT589921:CTT589927 DDP589921:DDP589927 DNL589921:DNL589927 DXH589921:DXH589927 EHD589921:EHD589927 EQZ589921:EQZ589927 FAV589921:FAV589927 FKR589921:FKR589927 FUN589921:FUN589927 GEJ589921:GEJ589927 GOF589921:GOF589927 GYB589921:GYB589927 HHX589921:HHX589927 HRT589921:HRT589927 IBP589921:IBP589927 ILL589921:ILL589927 IVH589921:IVH589927 JFD589921:JFD589927 JOZ589921:JOZ589927 JYV589921:JYV589927 KIR589921:KIR589927 KSN589921:KSN589927 LCJ589921:LCJ589927 LMF589921:LMF589927 LWB589921:LWB589927 MFX589921:MFX589927 MPT589921:MPT589927 MZP589921:MZP589927 NJL589921:NJL589927 NTH589921:NTH589927 ODD589921:ODD589927 OMZ589921:OMZ589927 OWV589921:OWV589927 PGR589921:PGR589927 PQN589921:PQN589927 QAJ589921:QAJ589927 QKF589921:QKF589927 QUB589921:QUB589927 RDX589921:RDX589927 RNT589921:RNT589927 RXP589921:RXP589927 SHL589921:SHL589927 SRH589921:SRH589927 TBD589921:TBD589927 TKZ589921:TKZ589927 TUV589921:TUV589927 UER589921:UER589927 UON589921:UON589927 UYJ589921:UYJ589927 VIF589921:VIF589927 VSB589921:VSB589927 WBX589921:WBX589927 WLT589921:WLT589927 WVP589921:WVP589927 H655457:H655463 JD655457:JD655463 SZ655457:SZ655463 ACV655457:ACV655463 AMR655457:AMR655463 AWN655457:AWN655463 BGJ655457:BGJ655463 BQF655457:BQF655463 CAB655457:CAB655463 CJX655457:CJX655463 CTT655457:CTT655463 DDP655457:DDP655463 DNL655457:DNL655463 DXH655457:DXH655463 EHD655457:EHD655463 EQZ655457:EQZ655463 FAV655457:FAV655463 FKR655457:FKR655463 FUN655457:FUN655463 GEJ655457:GEJ655463 GOF655457:GOF655463 GYB655457:GYB655463 HHX655457:HHX655463 HRT655457:HRT655463 IBP655457:IBP655463 ILL655457:ILL655463 IVH655457:IVH655463 JFD655457:JFD655463 JOZ655457:JOZ655463 JYV655457:JYV655463 KIR655457:KIR655463 KSN655457:KSN655463 LCJ655457:LCJ655463 LMF655457:LMF655463 LWB655457:LWB655463 MFX655457:MFX655463 MPT655457:MPT655463 MZP655457:MZP655463 NJL655457:NJL655463 NTH655457:NTH655463 ODD655457:ODD655463 OMZ655457:OMZ655463 OWV655457:OWV655463 PGR655457:PGR655463 PQN655457:PQN655463 QAJ655457:QAJ655463 QKF655457:QKF655463 QUB655457:QUB655463 RDX655457:RDX655463 RNT655457:RNT655463 RXP655457:RXP655463 SHL655457:SHL655463 SRH655457:SRH655463 TBD655457:TBD655463 TKZ655457:TKZ655463 TUV655457:TUV655463 UER655457:UER655463 UON655457:UON655463 UYJ655457:UYJ655463 VIF655457:VIF655463 VSB655457:VSB655463 WBX655457:WBX655463 WLT655457:WLT655463 WVP655457:WVP655463 H720993:H720999 JD720993:JD720999 SZ720993:SZ720999 ACV720993:ACV720999 AMR720993:AMR720999 AWN720993:AWN720999 BGJ720993:BGJ720999 BQF720993:BQF720999 CAB720993:CAB720999 CJX720993:CJX720999 CTT720993:CTT720999 DDP720993:DDP720999 DNL720993:DNL720999 DXH720993:DXH720999 EHD720993:EHD720999 EQZ720993:EQZ720999 FAV720993:FAV720999 FKR720993:FKR720999 FUN720993:FUN720999 GEJ720993:GEJ720999 GOF720993:GOF720999 GYB720993:GYB720999 HHX720993:HHX720999 HRT720993:HRT720999 IBP720993:IBP720999 ILL720993:ILL720999 IVH720993:IVH720999 JFD720993:JFD720999 JOZ720993:JOZ720999 JYV720993:JYV720999 KIR720993:KIR720999 KSN720993:KSN720999 LCJ720993:LCJ720999 LMF720993:LMF720999 LWB720993:LWB720999 MFX720993:MFX720999 MPT720993:MPT720999 MZP720993:MZP720999 NJL720993:NJL720999 NTH720993:NTH720999 ODD720993:ODD720999 OMZ720993:OMZ720999 OWV720993:OWV720999 PGR720993:PGR720999 PQN720993:PQN720999 QAJ720993:QAJ720999 QKF720993:QKF720999 QUB720993:QUB720999 RDX720993:RDX720999 RNT720993:RNT720999 RXP720993:RXP720999 SHL720993:SHL720999 SRH720993:SRH720999 TBD720993:TBD720999 TKZ720993:TKZ720999 TUV720993:TUV720999 UER720993:UER720999 UON720993:UON720999 UYJ720993:UYJ720999 VIF720993:VIF720999 VSB720993:VSB720999 WBX720993:WBX720999 WLT720993:WLT720999 WVP720993:WVP720999 H786529:H786535 JD786529:JD786535 SZ786529:SZ786535 ACV786529:ACV786535 AMR786529:AMR786535 AWN786529:AWN786535 BGJ786529:BGJ786535 BQF786529:BQF786535 CAB786529:CAB786535 CJX786529:CJX786535 CTT786529:CTT786535 DDP786529:DDP786535 DNL786529:DNL786535 DXH786529:DXH786535 EHD786529:EHD786535 EQZ786529:EQZ786535 FAV786529:FAV786535 FKR786529:FKR786535 FUN786529:FUN786535 GEJ786529:GEJ786535 GOF786529:GOF786535 GYB786529:GYB786535 HHX786529:HHX786535 HRT786529:HRT786535 IBP786529:IBP786535 ILL786529:ILL786535 IVH786529:IVH786535 JFD786529:JFD786535 JOZ786529:JOZ786535 JYV786529:JYV786535 KIR786529:KIR786535 KSN786529:KSN786535 LCJ786529:LCJ786535 LMF786529:LMF786535 LWB786529:LWB786535 MFX786529:MFX786535 MPT786529:MPT786535 MZP786529:MZP786535 NJL786529:NJL786535 NTH786529:NTH786535 ODD786529:ODD786535 OMZ786529:OMZ786535 OWV786529:OWV786535 PGR786529:PGR786535 PQN786529:PQN786535 QAJ786529:QAJ786535 QKF786529:QKF786535 QUB786529:QUB786535 RDX786529:RDX786535 RNT786529:RNT786535 RXP786529:RXP786535 SHL786529:SHL786535 SRH786529:SRH786535 TBD786529:TBD786535 TKZ786529:TKZ786535 TUV786529:TUV786535 UER786529:UER786535 UON786529:UON786535 UYJ786529:UYJ786535 VIF786529:VIF786535 VSB786529:VSB786535 WBX786529:WBX786535 WLT786529:WLT786535 WVP786529:WVP786535 H852065:H852071 JD852065:JD852071 SZ852065:SZ852071 ACV852065:ACV852071 AMR852065:AMR852071 AWN852065:AWN852071 BGJ852065:BGJ852071 BQF852065:BQF852071 CAB852065:CAB852071 CJX852065:CJX852071 CTT852065:CTT852071 DDP852065:DDP852071 DNL852065:DNL852071 DXH852065:DXH852071 EHD852065:EHD852071 EQZ852065:EQZ852071 FAV852065:FAV852071 FKR852065:FKR852071 FUN852065:FUN852071 GEJ852065:GEJ852071 GOF852065:GOF852071 GYB852065:GYB852071 HHX852065:HHX852071 HRT852065:HRT852071 IBP852065:IBP852071 ILL852065:ILL852071 IVH852065:IVH852071 JFD852065:JFD852071 JOZ852065:JOZ852071 JYV852065:JYV852071 KIR852065:KIR852071 KSN852065:KSN852071 LCJ852065:LCJ852071 LMF852065:LMF852071 LWB852065:LWB852071 MFX852065:MFX852071 MPT852065:MPT852071 MZP852065:MZP852071 NJL852065:NJL852071 NTH852065:NTH852071 ODD852065:ODD852071 OMZ852065:OMZ852071 OWV852065:OWV852071 PGR852065:PGR852071 PQN852065:PQN852071 QAJ852065:QAJ852071 QKF852065:QKF852071 QUB852065:QUB852071 RDX852065:RDX852071 RNT852065:RNT852071 RXP852065:RXP852071 SHL852065:SHL852071 SRH852065:SRH852071 TBD852065:TBD852071 TKZ852065:TKZ852071 TUV852065:TUV852071 UER852065:UER852071 UON852065:UON852071 UYJ852065:UYJ852071 VIF852065:VIF852071 VSB852065:VSB852071 WBX852065:WBX852071 WLT852065:WLT852071 WVP852065:WVP852071 H917601:H917607 JD917601:JD917607 SZ917601:SZ917607 ACV917601:ACV917607 AMR917601:AMR917607 AWN917601:AWN917607 BGJ917601:BGJ917607 BQF917601:BQF917607 CAB917601:CAB917607 CJX917601:CJX917607 CTT917601:CTT917607 DDP917601:DDP917607 DNL917601:DNL917607 DXH917601:DXH917607 EHD917601:EHD917607 EQZ917601:EQZ917607 FAV917601:FAV917607 FKR917601:FKR917607 FUN917601:FUN917607 GEJ917601:GEJ917607 GOF917601:GOF917607 GYB917601:GYB917607 HHX917601:HHX917607 HRT917601:HRT917607 IBP917601:IBP917607 ILL917601:ILL917607 IVH917601:IVH917607 JFD917601:JFD917607 JOZ917601:JOZ917607 JYV917601:JYV917607 KIR917601:KIR917607 KSN917601:KSN917607 LCJ917601:LCJ917607 LMF917601:LMF917607 LWB917601:LWB917607 MFX917601:MFX917607 MPT917601:MPT917607 MZP917601:MZP917607 NJL917601:NJL917607 NTH917601:NTH917607 ODD917601:ODD917607 OMZ917601:OMZ917607 OWV917601:OWV917607 PGR917601:PGR917607 PQN917601:PQN917607 QAJ917601:QAJ917607 QKF917601:QKF917607 QUB917601:QUB917607 RDX917601:RDX917607 RNT917601:RNT917607 RXP917601:RXP917607 SHL917601:SHL917607 SRH917601:SRH917607 TBD917601:TBD917607 TKZ917601:TKZ917607 TUV917601:TUV917607 UER917601:UER917607 UON917601:UON917607 UYJ917601:UYJ917607 VIF917601:VIF917607 VSB917601:VSB917607 WBX917601:WBX917607 WLT917601:WLT917607 WVP917601:WVP917607 H983137:H983143 JD983137:JD983143 SZ983137:SZ983143 ACV983137:ACV983143 AMR983137:AMR983143 AWN983137:AWN983143 BGJ983137:BGJ983143 BQF983137:BQF983143 CAB983137:CAB983143 CJX983137:CJX983143 CTT983137:CTT983143 DDP983137:DDP983143 DNL983137:DNL983143 DXH983137:DXH983143 EHD983137:EHD983143 EQZ983137:EQZ983143 FAV983137:FAV983143 FKR983137:FKR983143 FUN983137:FUN983143 GEJ983137:GEJ983143 GOF983137:GOF983143 GYB983137:GYB983143 HHX983137:HHX983143 HRT983137:HRT983143 IBP983137:IBP983143 ILL983137:ILL983143 IVH983137:IVH983143 JFD983137:JFD983143 JOZ983137:JOZ983143 JYV983137:JYV983143 KIR983137:KIR983143 KSN983137:KSN983143 LCJ983137:LCJ983143 LMF983137:LMF983143 LWB983137:LWB983143 MFX983137:MFX983143 MPT983137:MPT983143 MZP983137:MZP983143 NJL983137:NJL983143 NTH983137:NTH983143 ODD983137:ODD983143 OMZ983137:OMZ983143 OWV983137:OWV983143 PGR983137:PGR983143 PQN983137:PQN983143 QAJ983137:QAJ983143 QKF983137:QKF983143 QUB983137:QUB983143 RDX983137:RDX983143 RNT983137:RNT983143 RXP983137:RXP983143 SHL983137:SHL983143 SRH983137:SRH983143 TBD983137:TBD983143 TKZ983137:TKZ983143 TUV983137:TUV983143 UER983137:UER983143 UON983137:UON983143 UYJ983137:UYJ983143 VIF983137:VIF983143 VSB983137:VSB983143 WBX983137:WBX983143 WLT983137:WLT983143 WVP983137:WVP983143 H105:H153 JD105:JD153 SZ105:SZ153 ACV105:ACV153 AMR105:AMR153 AWN105:AWN153 BGJ105:BGJ153 BQF105:BQF153 CAB105:CAB153 CJX105:CJX153 CTT105:CTT153 DDP105:DDP153 DNL105:DNL153 DXH105:DXH153 EHD105:EHD153 EQZ105:EQZ153 FAV105:FAV153 FKR105:FKR153 FUN105:FUN153 GEJ105:GEJ153 GOF105:GOF153 GYB105:GYB153 HHX105:HHX153 HRT105:HRT153 IBP105:IBP153 ILL105:ILL153 IVH105:IVH153 JFD105:JFD153 JOZ105:JOZ153 JYV105:JYV153 KIR105:KIR153 KSN105:KSN153 LCJ105:LCJ153 LMF105:LMF153 LWB105:LWB153 MFX105:MFX153 MPT105:MPT153 MZP105:MZP153 NJL105:NJL153 NTH105:NTH153 ODD105:ODD153 OMZ105:OMZ153 OWV105:OWV153 PGR105:PGR153 PQN105:PQN153 QAJ105:QAJ153 QKF105:QKF153 QUB105:QUB153 RDX105:RDX153 RNT105:RNT153 RXP105:RXP153 SHL105:SHL153 SRH105:SRH153 TBD105:TBD153 TKZ105:TKZ153 TUV105:TUV153 UER105:UER153 UON105:UON153 UYJ105:UYJ153 VIF105:VIF153 VSB105:VSB153 WBX105:WBX153 WLT105:WLT153 WVP105:WVP153 H65641:H65689 JD65641:JD65689 SZ65641:SZ65689 ACV65641:ACV65689 AMR65641:AMR65689 AWN65641:AWN65689 BGJ65641:BGJ65689 BQF65641:BQF65689 CAB65641:CAB65689 CJX65641:CJX65689 CTT65641:CTT65689 DDP65641:DDP65689 DNL65641:DNL65689 DXH65641:DXH65689 EHD65641:EHD65689 EQZ65641:EQZ65689 FAV65641:FAV65689 FKR65641:FKR65689 FUN65641:FUN65689 GEJ65641:GEJ65689 GOF65641:GOF65689 GYB65641:GYB65689 HHX65641:HHX65689 HRT65641:HRT65689 IBP65641:IBP65689 ILL65641:ILL65689 IVH65641:IVH65689 JFD65641:JFD65689 JOZ65641:JOZ65689 JYV65641:JYV65689 KIR65641:KIR65689 KSN65641:KSN65689 LCJ65641:LCJ65689 LMF65641:LMF65689 LWB65641:LWB65689 MFX65641:MFX65689 MPT65641:MPT65689 MZP65641:MZP65689 NJL65641:NJL65689 NTH65641:NTH65689 ODD65641:ODD65689 OMZ65641:OMZ65689 OWV65641:OWV65689 PGR65641:PGR65689 PQN65641:PQN65689 QAJ65641:QAJ65689 QKF65641:QKF65689 QUB65641:QUB65689 RDX65641:RDX65689 RNT65641:RNT65689 RXP65641:RXP65689 SHL65641:SHL65689 SRH65641:SRH65689 TBD65641:TBD65689 TKZ65641:TKZ65689 TUV65641:TUV65689 UER65641:UER65689 UON65641:UON65689 UYJ65641:UYJ65689 VIF65641:VIF65689 VSB65641:VSB65689 WBX65641:WBX65689 WLT65641:WLT65689 WVP65641:WVP65689 H131177:H131225 JD131177:JD131225 SZ131177:SZ131225 ACV131177:ACV131225 AMR131177:AMR131225 AWN131177:AWN131225 BGJ131177:BGJ131225 BQF131177:BQF131225 CAB131177:CAB131225 CJX131177:CJX131225 CTT131177:CTT131225 DDP131177:DDP131225 DNL131177:DNL131225 DXH131177:DXH131225 EHD131177:EHD131225 EQZ131177:EQZ131225 FAV131177:FAV131225 FKR131177:FKR131225 FUN131177:FUN131225 GEJ131177:GEJ131225 GOF131177:GOF131225 GYB131177:GYB131225 HHX131177:HHX131225 HRT131177:HRT131225 IBP131177:IBP131225 ILL131177:ILL131225 IVH131177:IVH131225 JFD131177:JFD131225 JOZ131177:JOZ131225 JYV131177:JYV131225 KIR131177:KIR131225 KSN131177:KSN131225 LCJ131177:LCJ131225 LMF131177:LMF131225 LWB131177:LWB131225 MFX131177:MFX131225 MPT131177:MPT131225 MZP131177:MZP131225 NJL131177:NJL131225 NTH131177:NTH131225 ODD131177:ODD131225 OMZ131177:OMZ131225 OWV131177:OWV131225 PGR131177:PGR131225 PQN131177:PQN131225 QAJ131177:QAJ131225 QKF131177:QKF131225 QUB131177:QUB131225 RDX131177:RDX131225 RNT131177:RNT131225 RXP131177:RXP131225 SHL131177:SHL131225 SRH131177:SRH131225 TBD131177:TBD131225 TKZ131177:TKZ131225 TUV131177:TUV131225 UER131177:UER131225 UON131177:UON131225 UYJ131177:UYJ131225 VIF131177:VIF131225 VSB131177:VSB131225 WBX131177:WBX131225 WLT131177:WLT131225 WVP131177:WVP131225 H196713:H196761 JD196713:JD196761 SZ196713:SZ196761 ACV196713:ACV196761 AMR196713:AMR196761 AWN196713:AWN196761 BGJ196713:BGJ196761 BQF196713:BQF196761 CAB196713:CAB196761 CJX196713:CJX196761 CTT196713:CTT196761 DDP196713:DDP196761 DNL196713:DNL196761 DXH196713:DXH196761 EHD196713:EHD196761 EQZ196713:EQZ196761 FAV196713:FAV196761 FKR196713:FKR196761 FUN196713:FUN196761 GEJ196713:GEJ196761 GOF196713:GOF196761 GYB196713:GYB196761 HHX196713:HHX196761 HRT196713:HRT196761 IBP196713:IBP196761 ILL196713:ILL196761 IVH196713:IVH196761 JFD196713:JFD196761 JOZ196713:JOZ196761 JYV196713:JYV196761 KIR196713:KIR196761 KSN196713:KSN196761 LCJ196713:LCJ196761 LMF196713:LMF196761 LWB196713:LWB196761 MFX196713:MFX196761 MPT196713:MPT196761 MZP196713:MZP196761 NJL196713:NJL196761 NTH196713:NTH196761 ODD196713:ODD196761 OMZ196713:OMZ196761 OWV196713:OWV196761 PGR196713:PGR196761 PQN196713:PQN196761 QAJ196713:QAJ196761 QKF196713:QKF196761 QUB196713:QUB196761 RDX196713:RDX196761 RNT196713:RNT196761 RXP196713:RXP196761 SHL196713:SHL196761 SRH196713:SRH196761 TBD196713:TBD196761 TKZ196713:TKZ196761 TUV196713:TUV196761 UER196713:UER196761 UON196713:UON196761 UYJ196713:UYJ196761 VIF196713:VIF196761 VSB196713:VSB196761 WBX196713:WBX196761 WLT196713:WLT196761 WVP196713:WVP196761 H262249:H262297 JD262249:JD262297 SZ262249:SZ262297 ACV262249:ACV262297 AMR262249:AMR262297 AWN262249:AWN262297 BGJ262249:BGJ262297 BQF262249:BQF262297 CAB262249:CAB262297 CJX262249:CJX262297 CTT262249:CTT262297 DDP262249:DDP262297 DNL262249:DNL262297 DXH262249:DXH262297 EHD262249:EHD262297 EQZ262249:EQZ262297 FAV262249:FAV262297 FKR262249:FKR262297 FUN262249:FUN262297 GEJ262249:GEJ262297 GOF262249:GOF262297 GYB262249:GYB262297 HHX262249:HHX262297 HRT262249:HRT262297 IBP262249:IBP262297 ILL262249:ILL262297 IVH262249:IVH262297 JFD262249:JFD262297 JOZ262249:JOZ262297 JYV262249:JYV262297 KIR262249:KIR262297 KSN262249:KSN262297 LCJ262249:LCJ262297 LMF262249:LMF262297 LWB262249:LWB262297 MFX262249:MFX262297 MPT262249:MPT262297 MZP262249:MZP262297 NJL262249:NJL262297 NTH262249:NTH262297 ODD262249:ODD262297 OMZ262249:OMZ262297 OWV262249:OWV262297 PGR262249:PGR262297 PQN262249:PQN262297 QAJ262249:QAJ262297 QKF262249:QKF262297 QUB262249:QUB262297 RDX262249:RDX262297 RNT262249:RNT262297 RXP262249:RXP262297 SHL262249:SHL262297 SRH262249:SRH262297 TBD262249:TBD262297 TKZ262249:TKZ262297 TUV262249:TUV262297 UER262249:UER262297 UON262249:UON262297 UYJ262249:UYJ262297 VIF262249:VIF262297 VSB262249:VSB262297 WBX262249:WBX262297 WLT262249:WLT262297 WVP262249:WVP262297 H327785:H327833 JD327785:JD327833 SZ327785:SZ327833 ACV327785:ACV327833 AMR327785:AMR327833 AWN327785:AWN327833 BGJ327785:BGJ327833 BQF327785:BQF327833 CAB327785:CAB327833 CJX327785:CJX327833 CTT327785:CTT327833 DDP327785:DDP327833 DNL327785:DNL327833 DXH327785:DXH327833 EHD327785:EHD327833 EQZ327785:EQZ327833 FAV327785:FAV327833 FKR327785:FKR327833 FUN327785:FUN327833 GEJ327785:GEJ327833 GOF327785:GOF327833 GYB327785:GYB327833 HHX327785:HHX327833 HRT327785:HRT327833 IBP327785:IBP327833 ILL327785:ILL327833 IVH327785:IVH327833 JFD327785:JFD327833 JOZ327785:JOZ327833 JYV327785:JYV327833 KIR327785:KIR327833 KSN327785:KSN327833 LCJ327785:LCJ327833 LMF327785:LMF327833 LWB327785:LWB327833 MFX327785:MFX327833 MPT327785:MPT327833 MZP327785:MZP327833 NJL327785:NJL327833 NTH327785:NTH327833 ODD327785:ODD327833 OMZ327785:OMZ327833 OWV327785:OWV327833 PGR327785:PGR327833 PQN327785:PQN327833 QAJ327785:QAJ327833 QKF327785:QKF327833 QUB327785:QUB327833 RDX327785:RDX327833 RNT327785:RNT327833 RXP327785:RXP327833 SHL327785:SHL327833 SRH327785:SRH327833 TBD327785:TBD327833 TKZ327785:TKZ327833 TUV327785:TUV327833 UER327785:UER327833 UON327785:UON327833 UYJ327785:UYJ327833 VIF327785:VIF327833 VSB327785:VSB327833 WBX327785:WBX327833 WLT327785:WLT327833 WVP327785:WVP327833 H393321:H393369 JD393321:JD393369 SZ393321:SZ393369 ACV393321:ACV393369 AMR393321:AMR393369 AWN393321:AWN393369 BGJ393321:BGJ393369 BQF393321:BQF393369 CAB393321:CAB393369 CJX393321:CJX393369 CTT393321:CTT393369 DDP393321:DDP393369 DNL393321:DNL393369 DXH393321:DXH393369 EHD393321:EHD393369 EQZ393321:EQZ393369 FAV393321:FAV393369 FKR393321:FKR393369 FUN393321:FUN393369 GEJ393321:GEJ393369 GOF393321:GOF393369 GYB393321:GYB393369 HHX393321:HHX393369 HRT393321:HRT393369 IBP393321:IBP393369 ILL393321:ILL393369 IVH393321:IVH393369 JFD393321:JFD393369 JOZ393321:JOZ393369 JYV393321:JYV393369 KIR393321:KIR393369 KSN393321:KSN393369 LCJ393321:LCJ393369 LMF393321:LMF393369 LWB393321:LWB393369 MFX393321:MFX393369 MPT393321:MPT393369 MZP393321:MZP393369 NJL393321:NJL393369 NTH393321:NTH393369 ODD393321:ODD393369 OMZ393321:OMZ393369 OWV393321:OWV393369 PGR393321:PGR393369 PQN393321:PQN393369 QAJ393321:QAJ393369 QKF393321:QKF393369 QUB393321:QUB393369 RDX393321:RDX393369 RNT393321:RNT393369 RXP393321:RXP393369 SHL393321:SHL393369 SRH393321:SRH393369 TBD393321:TBD393369 TKZ393321:TKZ393369 TUV393321:TUV393369 UER393321:UER393369 UON393321:UON393369 UYJ393321:UYJ393369 VIF393321:VIF393369 VSB393321:VSB393369 WBX393321:WBX393369 WLT393321:WLT393369 WVP393321:WVP393369 H458857:H458905 JD458857:JD458905 SZ458857:SZ458905 ACV458857:ACV458905 AMR458857:AMR458905 AWN458857:AWN458905 BGJ458857:BGJ458905 BQF458857:BQF458905 CAB458857:CAB458905 CJX458857:CJX458905 CTT458857:CTT458905 DDP458857:DDP458905 DNL458857:DNL458905 DXH458857:DXH458905 EHD458857:EHD458905 EQZ458857:EQZ458905 FAV458857:FAV458905 FKR458857:FKR458905 FUN458857:FUN458905 GEJ458857:GEJ458905 GOF458857:GOF458905 GYB458857:GYB458905 HHX458857:HHX458905 HRT458857:HRT458905 IBP458857:IBP458905 ILL458857:ILL458905 IVH458857:IVH458905 JFD458857:JFD458905 JOZ458857:JOZ458905 JYV458857:JYV458905 KIR458857:KIR458905 KSN458857:KSN458905 LCJ458857:LCJ458905 LMF458857:LMF458905 LWB458857:LWB458905 MFX458857:MFX458905 MPT458857:MPT458905 MZP458857:MZP458905 NJL458857:NJL458905 NTH458857:NTH458905 ODD458857:ODD458905 OMZ458857:OMZ458905 OWV458857:OWV458905 PGR458857:PGR458905 PQN458857:PQN458905 QAJ458857:QAJ458905 QKF458857:QKF458905 QUB458857:QUB458905 RDX458857:RDX458905 RNT458857:RNT458905 RXP458857:RXP458905 SHL458857:SHL458905 SRH458857:SRH458905 TBD458857:TBD458905 TKZ458857:TKZ458905 TUV458857:TUV458905 UER458857:UER458905 UON458857:UON458905 UYJ458857:UYJ458905 VIF458857:VIF458905 VSB458857:VSB458905 WBX458857:WBX458905 WLT458857:WLT458905 WVP458857:WVP458905 H524393:H524441 JD524393:JD524441 SZ524393:SZ524441 ACV524393:ACV524441 AMR524393:AMR524441 AWN524393:AWN524441 BGJ524393:BGJ524441 BQF524393:BQF524441 CAB524393:CAB524441 CJX524393:CJX524441 CTT524393:CTT524441 DDP524393:DDP524441 DNL524393:DNL524441 DXH524393:DXH524441 EHD524393:EHD524441 EQZ524393:EQZ524441 FAV524393:FAV524441 FKR524393:FKR524441 FUN524393:FUN524441 GEJ524393:GEJ524441 GOF524393:GOF524441 GYB524393:GYB524441 HHX524393:HHX524441 HRT524393:HRT524441 IBP524393:IBP524441 ILL524393:ILL524441 IVH524393:IVH524441 JFD524393:JFD524441 JOZ524393:JOZ524441 JYV524393:JYV524441 KIR524393:KIR524441 KSN524393:KSN524441 LCJ524393:LCJ524441 LMF524393:LMF524441 LWB524393:LWB524441 MFX524393:MFX524441 MPT524393:MPT524441 MZP524393:MZP524441 NJL524393:NJL524441 NTH524393:NTH524441 ODD524393:ODD524441 OMZ524393:OMZ524441 OWV524393:OWV524441 PGR524393:PGR524441 PQN524393:PQN524441 QAJ524393:QAJ524441 QKF524393:QKF524441 QUB524393:QUB524441 RDX524393:RDX524441 RNT524393:RNT524441 RXP524393:RXP524441 SHL524393:SHL524441 SRH524393:SRH524441 TBD524393:TBD524441 TKZ524393:TKZ524441 TUV524393:TUV524441 UER524393:UER524441 UON524393:UON524441 UYJ524393:UYJ524441 VIF524393:VIF524441 VSB524393:VSB524441 WBX524393:WBX524441 WLT524393:WLT524441 WVP524393:WVP524441 H589929:H589977 JD589929:JD589977 SZ589929:SZ589977 ACV589929:ACV589977 AMR589929:AMR589977 AWN589929:AWN589977 BGJ589929:BGJ589977 BQF589929:BQF589977 CAB589929:CAB589977 CJX589929:CJX589977 CTT589929:CTT589977 DDP589929:DDP589977 DNL589929:DNL589977 DXH589929:DXH589977 EHD589929:EHD589977 EQZ589929:EQZ589977 FAV589929:FAV589977 FKR589929:FKR589977 FUN589929:FUN589977 GEJ589929:GEJ589977 GOF589929:GOF589977 GYB589929:GYB589977 HHX589929:HHX589977 HRT589929:HRT589977 IBP589929:IBP589977 ILL589929:ILL589977 IVH589929:IVH589977 JFD589929:JFD589977 JOZ589929:JOZ589977 JYV589929:JYV589977 KIR589929:KIR589977 KSN589929:KSN589977 LCJ589929:LCJ589977 LMF589929:LMF589977 LWB589929:LWB589977 MFX589929:MFX589977 MPT589929:MPT589977 MZP589929:MZP589977 NJL589929:NJL589977 NTH589929:NTH589977 ODD589929:ODD589977 OMZ589929:OMZ589977 OWV589929:OWV589977 PGR589929:PGR589977 PQN589929:PQN589977 QAJ589929:QAJ589977 QKF589929:QKF589977 QUB589929:QUB589977 RDX589929:RDX589977 RNT589929:RNT589977 RXP589929:RXP589977 SHL589929:SHL589977 SRH589929:SRH589977 TBD589929:TBD589977 TKZ589929:TKZ589977 TUV589929:TUV589977 UER589929:UER589977 UON589929:UON589977 UYJ589929:UYJ589977 VIF589929:VIF589977 VSB589929:VSB589977 WBX589929:WBX589977 WLT589929:WLT589977 WVP589929:WVP589977 H655465:H655513 JD655465:JD655513 SZ655465:SZ655513 ACV655465:ACV655513 AMR655465:AMR655513 AWN655465:AWN655513 BGJ655465:BGJ655513 BQF655465:BQF655513 CAB655465:CAB655513 CJX655465:CJX655513 CTT655465:CTT655513 DDP655465:DDP655513 DNL655465:DNL655513 DXH655465:DXH655513 EHD655465:EHD655513 EQZ655465:EQZ655513 FAV655465:FAV655513 FKR655465:FKR655513 FUN655465:FUN655513 GEJ655465:GEJ655513 GOF655465:GOF655513 GYB655465:GYB655513 HHX655465:HHX655513 HRT655465:HRT655513 IBP655465:IBP655513 ILL655465:ILL655513 IVH655465:IVH655513 JFD655465:JFD655513 JOZ655465:JOZ655513 JYV655465:JYV655513 KIR655465:KIR655513 KSN655465:KSN655513 LCJ655465:LCJ655513 LMF655465:LMF655513 LWB655465:LWB655513 MFX655465:MFX655513 MPT655465:MPT655513 MZP655465:MZP655513 NJL655465:NJL655513 NTH655465:NTH655513 ODD655465:ODD655513 OMZ655465:OMZ655513 OWV655465:OWV655513 PGR655465:PGR655513 PQN655465:PQN655513 QAJ655465:QAJ655513 QKF655465:QKF655513 QUB655465:QUB655513 RDX655465:RDX655513 RNT655465:RNT655513 RXP655465:RXP655513 SHL655465:SHL655513 SRH655465:SRH655513 TBD655465:TBD655513 TKZ655465:TKZ655513 TUV655465:TUV655513 UER655465:UER655513 UON655465:UON655513 UYJ655465:UYJ655513 VIF655465:VIF655513 VSB655465:VSB655513 WBX655465:WBX655513 WLT655465:WLT655513 WVP655465:WVP655513 H721001:H721049 JD721001:JD721049 SZ721001:SZ721049 ACV721001:ACV721049 AMR721001:AMR721049 AWN721001:AWN721049 BGJ721001:BGJ721049 BQF721001:BQF721049 CAB721001:CAB721049 CJX721001:CJX721049 CTT721001:CTT721049 DDP721001:DDP721049 DNL721001:DNL721049 DXH721001:DXH721049 EHD721001:EHD721049 EQZ721001:EQZ721049 FAV721001:FAV721049 FKR721001:FKR721049 FUN721001:FUN721049 GEJ721001:GEJ721049 GOF721001:GOF721049 GYB721001:GYB721049 HHX721001:HHX721049 HRT721001:HRT721049 IBP721001:IBP721049 ILL721001:ILL721049 IVH721001:IVH721049 JFD721001:JFD721049 JOZ721001:JOZ721049 JYV721001:JYV721049 KIR721001:KIR721049 KSN721001:KSN721049 LCJ721001:LCJ721049 LMF721001:LMF721049 LWB721001:LWB721049 MFX721001:MFX721049 MPT721001:MPT721049 MZP721001:MZP721049 NJL721001:NJL721049 NTH721001:NTH721049 ODD721001:ODD721049 OMZ721001:OMZ721049 OWV721001:OWV721049 PGR721001:PGR721049 PQN721001:PQN721049 QAJ721001:QAJ721049 QKF721001:QKF721049 QUB721001:QUB721049 RDX721001:RDX721049 RNT721001:RNT721049 RXP721001:RXP721049 SHL721001:SHL721049 SRH721001:SRH721049 TBD721001:TBD721049 TKZ721001:TKZ721049 TUV721001:TUV721049 UER721001:UER721049 UON721001:UON721049 UYJ721001:UYJ721049 VIF721001:VIF721049 VSB721001:VSB721049 WBX721001:WBX721049 WLT721001:WLT721049 WVP721001:WVP721049 H786537:H786585 JD786537:JD786585 SZ786537:SZ786585 ACV786537:ACV786585 AMR786537:AMR786585 AWN786537:AWN786585 BGJ786537:BGJ786585 BQF786537:BQF786585 CAB786537:CAB786585 CJX786537:CJX786585 CTT786537:CTT786585 DDP786537:DDP786585 DNL786537:DNL786585 DXH786537:DXH786585 EHD786537:EHD786585 EQZ786537:EQZ786585 FAV786537:FAV786585 FKR786537:FKR786585 FUN786537:FUN786585 GEJ786537:GEJ786585 GOF786537:GOF786585 GYB786537:GYB786585 HHX786537:HHX786585 HRT786537:HRT786585 IBP786537:IBP786585 ILL786537:ILL786585 IVH786537:IVH786585 JFD786537:JFD786585 JOZ786537:JOZ786585 JYV786537:JYV786585 KIR786537:KIR786585 KSN786537:KSN786585 LCJ786537:LCJ786585 LMF786537:LMF786585 LWB786537:LWB786585 MFX786537:MFX786585 MPT786537:MPT786585 MZP786537:MZP786585 NJL786537:NJL786585 NTH786537:NTH786585 ODD786537:ODD786585 OMZ786537:OMZ786585 OWV786537:OWV786585 PGR786537:PGR786585 PQN786537:PQN786585 QAJ786537:QAJ786585 QKF786537:QKF786585 QUB786537:QUB786585 RDX786537:RDX786585 RNT786537:RNT786585 RXP786537:RXP786585 SHL786537:SHL786585 SRH786537:SRH786585 TBD786537:TBD786585 TKZ786537:TKZ786585 TUV786537:TUV786585 UER786537:UER786585 UON786537:UON786585 UYJ786537:UYJ786585 VIF786537:VIF786585 VSB786537:VSB786585 WBX786537:WBX786585 WLT786537:WLT786585 WVP786537:WVP786585 H852073:H852121 JD852073:JD852121 SZ852073:SZ852121 ACV852073:ACV852121 AMR852073:AMR852121 AWN852073:AWN852121 BGJ852073:BGJ852121 BQF852073:BQF852121 CAB852073:CAB852121 CJX852073:CJX852121 CTT852073:CTT852121 DDP852073:DDP852121 DNL852073:DNL852121 DXH852073:DXH852121 EHD852073:EHD852121 EQZ852073:EQZ852121 FAV852073:FAV852121 FKR852073:FKR852121 FUN852073:FUN852121 GEJ852073:GEJ852121 GOF852073:GOF852121 GYB852073:GYB852121 HHX852073:HHX852121 HRT852073:HRT852121 IBP852073:IBP852121 ILL852073:ILL852121 IVH852073:IVH852121 JFD852073:JFD852121 JOZ852073:JOZ852121 JYV852073:JYV852121 KIR852073:KIR852121 KSN852073:KSN852121 LCJ852073:LCJ852121 LMF852073:LMF852121 LWB852073:LWB852121 MFX852073:MFX852121 MPT852073:MPT852121 MZP852073:MZP852121 NJL852073:NJL852121 NTH852073:NTH852121 ODD852073:ODD852121 OMZ852073:OMZ852121 OWV852073:OWV852121 PGR852073:PGR852121 PQN852073:PQN852121 QAJ852073:QAJ852121 QKF852073:QKF852121 QUB852073:QUB852121 RDX852073:RDX852121 RNT852073:RNT852121 RXP852073:RXP852121 SHL852073:SHL852121 SRH852073:SRH852121 TBD852073:TBD852121 TKZ852073:TKZ852121 TUV852073:TUV852121 UER852073:UER852121 UON852073:UON852121 UYJ852073:UYJ852121 VIF852073:VIF852121 VSB852073:VSB852121 WBX852073:WBX852121 WLT852073:WLT852121 WVP852073:WVP852121 H917609:H917657 JD917609:JD917657 SZ917609:SZ917657 ACV917609:ACV917657 AMR917609:AMR917657 AWN917609:AWN917657 BGJ917609:BGJ917657 BQF917609:BQF917657 CAB917609:CAB917657 CJX917609:CJX917657 CTT917609:CTT917657 DDP917609:DDP917657 DNL917609:DNL917657 DXH917609:DXH917657 EHD917609:EHD917657 EQZ917609:EQZ917657 FAV917609:FAV917657 FKR917609:FKR917657 FUN917609:FUN917657 GEJ917609:GEJ917657 GOF917609:GOF917657 GYB917609:GYB917657 HHX917609:HHX917657 HRT917609:HRT917657 IBP917609:IBP917657 ILL917609:ILL917657 IVH917609:IVH917657 JFD917609:JFD917657 JOZ917609:JOZ917657 JYV917609:JYV917657 KIR917609:KIR917657 KSN917609:KSN917657 LCJ917609:LCJ917657 LMF917609:LMF917657 LWB917609:LWB917657 MFX917609:MFX917657 MPT917609:MPT917657 MZP917609:MZP917657 NJL917609:NJL917657 NTH917609:NTH917657 ODD917609:ODD917657 OMZ917609:OMZ917657 OWV917609:OWV917657 PGR917609:PGR917657 PQN917609:PQN917657 QAJ917609:QAJ917657 QKF917609:QKF917657 QUB917609:QUB917657 RDX917609:RDX917657 RNT917609:RNT917657 RXP917609:RXP917657 SHL917609:SHL917657 SRH917609:SRH917657 TBD917609:TBD917657 TKZ917609:TKZ917657 TUV917609:TUV917657 UER917609:UER917657 UON917609:UON917657 UYJ917609:UYJ917657 VIF917609:VIF917657 VSB917609:VSB917657 WBX917609:WBX917657 WLT917609:WLT917657 WVP917609:WVP917657 H983145:H983193 JD983145:JD983193 SZ983145:SZ983193 ACV983145:ACV983193 AMR983145:AMR983193 AWN983145:AWN983193 BGJ983145:BGJ983193 BQF983145:BQF983193 CAB983145:CAB983193 CJX983145:CJX983193 CTT983145:CTT983193 DDP983145:DDP983193 DNL983145:DNL983193 DXH983145:DXH983193 EHD983145:EHD983193 EQZ983145:EQZ983193 FAV983145:FAV983193 FKR983145:FKR983193 FUN983145:FUN983193 GEJ983145:GEJ983193 GOF983145:GOF983193 GYB983145:GYB983193 HHX983145:HHX983193 HRT983145:HRT983193 IBP983145:IBP983193 ILL983145:ILL983193 IVH983145:IVH983193 JFD983145:JFD983193 JOZ983145:JOZ983193 JYV983145:JYV983193 KIR983145:KIR983193 KSN983145:KSN983193 LCJ983145:LCJ983193 LMF983145:LMF983193 LWB983145:LWB983193 MFX983145:MFX983193 MPT983145:MPT983193 MZP983145:MZP983193 NJL983145:NJL983193 NTH983145:NTH983193 ODD983145:ODD983193 OMZ983145:OMZ983193 OWV983145:OWV983193 PGR983145:PGR983193 PQN983145:PQN983193 QAJ983145:QAJ983193 QKF983145:QKF983193 QUB983145:QUB983193 RDX983145:RDX983193 RNT983145:RNT983193 RXP983145:RXP983193 SHL983145:SHL983193 SRH983145:SRH983193 TBD983145:TBD983193 TKZ983145:TKZ983193 TUV983145:TUV983193 UER983145:UER983193 UON983145:UON983193 UYJ983145:UYJ983193 VIF983145:VIF983193 VSB983145:VSB983193 WBX983145:WBX983193 WLT983145:WLT983193 WVP983145:WVP983193" xr:uid="{4BB022FB-8094-48A9-B460-849FDD1CB3E6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18:D44 IZ18:IZ44 SV18:SV44 ACR18:ACR44 AMN18:AMN44 AWJ18:AWJ44 BGF18:BGF44 BQB18:BQB44 BZX18:BZX44 CJT18:CJT44 CTP18:CTP44 DDL18:DDL44 DNH18:DNH44 DXD18:DXD44 EGZ18:EGZ44 EQV18:EQV44 FAR18:FAR44 FKN18:FKN44 FUJ18:FUJ44 GEF18:GEF44 GOB18:GOB44 GXX18:GXX44 HHT18:HHT44 HRP18:HRP44 IBL18:IBL44 ILH18:ILH44 IVD18:IVD44 JEZ18:JEZ44 JOV18:JOV44 JYR18:JYR44 KIN18:KIN44 KSJ18:KSJ44 LCF18:LCF44 LMB18:LMB44 LVX18:LVX44 MFT18:MFT44 MPP18:MPP44 MZL18:MZL44 NJH18:NJH44 NTD18:NTD44 OCZ18:OCZ44 OMV18:OMV44 OWR18:OWR44 PGN18:PGN44 PQJ18:PQJ44 QAF18:QAF44 QKB18:QKB44 QTX18:QTX44 RDT18:RDT44 RNP18:RNP44 RXL18:RXL44 SHH18:SHH44 SRD18:SRD44 TAZ18:TAZ44 TKV18:TKV44 TUR18:TUR44 UEN18:UEN44 UOJ18:UOJ44 UYF18:UYF44 VIB18:VIB44 VRX18:VRX44 WBT18:WBT44 WLP18:WLP44 WVL18:WVL44 D65554:D65580 IZ65554:IZ65580 SV65554:SV65580 ACR65554:ACR65580 AMN65554:AMN65580 AWJ65554:AWJ65580 BGF65554:BGF65580 BQB65554:BQB65580 BZX65554:BZX65580 CJT65554:CJT65580 CTP65554:CTP65580 DDL65554:DDL65580 DNH65554:DNH65580 DXD65554:DXD65580 EGZ65554:EGZ65580 EQV65554:EQV65580 FAR65554:FAR65580 FKN65554:FKN65580 FUJ65554:FUJ65580 GEF65554:GEF65580 GOB65554:GOB65580 GXX65554:GXX65580 HHT65554:HHT65580 HRP65554:HRP65580 IBL65554:IBL65580 ILH65554:ILH65580 IVD65554:IVD65580 JEZ65554:JEZ65580 JOV65554:JOV65580 JYR65554:JYR65580 KIN65554:KIN65580 KSJ65554:KSJ65580 LCF65554:LCF65580 LMB65554:LMB65580 LVX65554:LVX65580 MFT65554:MFT65580 MPP65554:MPP65580 MZL65554:MZL65580 NJH65554:NJH65580 NTD65554:NTD65580 OCZ65554:OCZ65580 OMV65554:OMV65580 OWR65554:OWR65580 PGN65554:PGN65580 PQJ65554:PQJ65580 QAF65554:QAF65580 QKB65554:QKB65580 QTX65554:QTX65580 RDT65554:RDT65580 RNP65554:RNP65580 RXL65554:RXL65580 SHH65554:SHH65580 SRD65554:SRD65580 TAZ65554:TAZ65580 TKV65554:TKV65580 TUR65554:TUR65580 UEN65554:UEN65580 UOJ65554:UOJ65580 UYF65554:UYF65580 VIB65554:VIB65580 VRX65554:VRX65580 WBT65554:WBT65580 WLP65554:WLP65580 WVL65554:WVL65580 D131090:D131116 IZ131090:IZ131116 SV131090:SV131116 ACR131090:ACR131116 AMN131090:AMN131116 AWJ131090:AWJ131116 BGF131090:BGF131116 BQB131090:BQB131116 BZX131090:BZX131116 CJT131090:CJT131116 CTP131090:CTP131116 DDL131090:DDL131116 DNH131090:DNH131116 DXD131090:DXD131116 EGZ131090:EGZ131116 EQV131090:EQV131116 FAR131090:FAR131116 FKN131090:FKN131116 FUJ131090:FUJ131116 GEF131090:GEF131116 GOB131090:GOB131116 GXX131090:GXX131116 HHT131090:HHT131116 HRP131090:HRP131116 IBL131090:IBL131116 ILH131090:ILH131116 IVD131090:IVD131116 JEZ131090:JEZ131116 JOV131090:JOV131116 JYR131090:JYR131116 KIN131090:KIN131116 KSJ131090:KSJ131116 LCF131090:LCF131116 LMB131090:LMB131116 LVX131090:LVX131116 MFT131090:MFT131116 MPP131090:MPP131116 MZL131090:MZL131116 NJH131090:NJH131116 NTD131090:NTD131116 OCZ131090:OCZ131116 OMV131090:OMV131116 OWR131090:OWR131116 PGN131090:PGN131116 PQJ131090:PQJ131116 QAF131090:QAF131116 QKB131090:QKB131116 QTX131090:QTX131116 RDT131090:RDT131116 RNP131090:RNP131116 RXL131090:RXL131116 SHH131090:SHH131116 SRD131090:SRD131116 TAZ131090:TAZ131116 TKV131090:TKV131116 TUR131090:TUR131116 UEN131090:UEN131116 UOJ131090:UOJ131116 UYF131090:UYF131116 VIB131090:VIB131116 VRX131090:VRX131116 WBT131090:WBT131116 WLP131090:WLP131116 WVL131090:WVL131116 D196626:D196652 IZ196626:IZ196652 SV196626:SV196652 ACR196626:ACR196652 AMN196626:AMN196652 AWJ196626:AWJ196652 BGF196626:BGF196652 BQB196626:BQB196652 BZX196626:BZX196652 CJT196626:CJT196652 CTP196626:CTP196652 DDL196626:DDL196652 DNH196626:DNH196652 DXD196626:DXD196652 EGZ196626:EGZ196652 EQV196626:EQV196652 FAR196626:FAR196652 FKN196626:FKN196652 FUJ196626:FUJ196652 GEF196626:GEF196652 GOB196626:GOB196652 GXX196626:GXX196652 HHT196626:HHT196652 HRP196626:HRP196652 IBL196626:IBL196652 ILH196626:ILH196652 IVD196626:IVD196652 JEZ196626:JEZ196652 JOV196626:JOV196652 JYR196626:JYR196652 KIN196626:KIN196652 KSJ196626:KSJ196652 LCF196626:LCF196652 LMB196626:LMB196652 LVX196626:LVX196652 MFT196626:MFT196652 MPP196626:MPP196652 MZL196626:MZL196652 NJH196626:NJH196652 NTD196626:NTD196652 OCZ196626:OCZ196652 OMV196626:OMV196652 OWR196626:OWR196652 PGN196626:PGN196652 PQJ196626:PQJ196652 QAF196626:QAF196652 QKB196626:QKB196652 QTX196626:QTX196652 RDT196626:RDT196652 RNP196626:RNP196652 RXL196626:RXL196652 SHH196626:SHH196652 SRD196626:SRD196652 TAZ196626:TAZ196652 TKV196626:TKV196652 TUR196626:TUR196652 UEN196626:UEN196652 UOJ196626:UOJ196652 UYF196626:UYF196652 VIB196626:VIB196652 VRX196626:VRX196652 WBT196626:WBT196652 WLP196626:WLP196652 WVL196626:WVL196652 D262162:D262188 IZ262162:IZ262188 SV262162:SV262188 ACR262162:ACR262188 AMN262162:AMN262188 AWJ262162:AWJ262188 BGF262162:BGF262188 BQB262162:BQB262188 BZX262162:BZX262188 CJT262162:CJT262188 CTP262162:CTP262188 DDL262162:DDL262188 DNH262162:DNH262188 DXD262162:DXD262188 EGZ262162:EGZ262188 EQV262162:EQV262188 FAR262162:FAR262188 FKN262162:FKN262188 FUJ262162:FUJ262188 GEF262162:GEF262188 GOB262162:GOB262188 GXX262162:GXX262188 HHT262162:HHT262188 HRP262162:HRP262188 IBL262162:IBL262188 ILH262162:ILH262188 IVD262162:IVD262188 JEZ262162:JEZ262188 JOV262162:JOV262188 JYR262162:JYR262188 KIN262162:KIN262188 KSJ262162:KSJ262188 LCF262162:LCF262188 LMB262162:LMB262188 LVX262162:LVX262188 MFT262162:MFT262188 MPP262162:MPP262188 MZL262162:MZL262188 NJH262162:NJH262188 NTD262162:NTD262188 OCZ262162:OCZ262188 OMV262162:OMV262188 OWR262162:OWR262188 PGN262162:PGN262188 PQJ262162:PQJ262188 QAF262162:QAF262188 QKB262162:QKB262188 QTX262162:QTX262188 RDT262162:RDT262188 RNP262162:RNP262188 RXL262162:RXL262188 SHH262162:SHH262188 SRD262162:SRD262188 TAZ262162:TAZ262188 TKV262162:TKV262188 TUR262162:TUR262188 UEN262162:UEN262188 UOJ262162:UOJ262188 UYF262162:UYF262188 VIB262162:VIB262188 VRX262162:VRX262188 WBT262162:WBT262188 WLP262162:WLP262188 WVL262162:WVL262188 D327698:D327724 IZ327698:IZ327724 SV327698:SV327724 ACR327698:ACR327724 AMN327698:AMN327724 AWJ327698:AWJ327724 BGF327698:BGF327724 BQB327698:BQB327724 BZX327698:BZX327724 CJT327698:CJT327724 CTP327698:CTP327724 DDL327698:DDL327724 DNH327698:DNH327724 DXD327698:DXD327724 EGZ327698:EGZ327724 EQV327698:EQV327724 FAR327698:FAR327724 FKN327698:FKN327724 FUJ327698:FUJ327724 GEF327698:GEF327724 GOB327698:GOB327724 GXX327698:GXX327724 HHT327698:HHT327724 HRP327698:HRP327724 IBL327698:IBL327724 ILH327698:ILH327724 IVD327698:IVD327724 JEZ327698:JEZ327724 JOV327698:JOV327724 JYR327698:JYR327724 KIN327698:KIN327724 KSJ327698:KSJ327724 LCF327698:LCF327724 LMB327698:LMB327724 LVX327698:LVX327724 MFT327698:MFT327724 MPP327698:MPP327724 MZL327698:MZL327724 NJH327698:NJH327724 NTD327698:NTD327724 OCZ327698:OCZ327724 OMV327698:OMV327724 OWR327698:OWR327724 PGN327698:PGN327724 PQJ327698:PQJ327724 QAF327698:QAF327724 QKB327698:QKB327724 QTX327698:QTX327724 RDT327698:RDT327724 RNP327698:RNP327724 RXL327698:RXL327724 SHH327698:SHH327724 SRD327698:SRD327724 TAZ327698:TAZ327724 TKV327698:TKV327724 TUR327698:TUR327724 UEN327698:UEN327724 UOJ327698:UOJ327724 UYF327698:UYF327724 VIB327698:VIB327724 VRX327698:VRX327724 WBT327698:WBT327724 WLP327698:WLP327724 WVL327698:WVL327724 D393234:D393260 IZ393234:IZ393260 SV393234:SV393260 ACR393234:ACR393260 AMN393234:AMN393260 AWJ393234:AWJ393260 BGF393234:BGF393260 BQB393234:BQB393260 BZX393234:BZX393260 CJT393234:CJT393260 CTP393234:CTP393260 DDL393234:DDL393260 DNH393234:DNH393260 DXD393234:DXD393260 EGZ393234:EGZ393260 EQV393234:EQV393260 FAR393234:FAR393260 FKN393234:FKN393260 FUJ393234:FUJ393260 GEF393234:GEF393260 GOB393234:GOB393260 GXX393234:GXX393260 HHT393234:HHT393260 HRP393234:HRP393260 IBL393234:IBL393260 ILH393234:ILH393260 IVD393234:IVD393260 JEZ393234:JEZ393260 JOV393234:JOV393260 JYR393234:JYR393260 KIN393234:KIN393260 KSJ393234:KSJ393260 LCF393234:LCF393260 LMB393234:LMB393260 LVX393234:LVX393260 MFT393234:MFT393260 MPP393234:MPP393260 MZL393234:MZL393260 NJH393234:NJH393260 NTD393234:NTD393260 OCZ393234:OCZ393260 OMV393234:OMV393260 OWR393234:OWR393260 PGN393234:PGN393260 PQJ393234:PQJ393260 QAF393234:QAF393260 QKB393234:QKB393260 QTX393234:QTX393260 RDT393234:RDT393260 RNP393234:RNP393260 RXL393234:RXL393260 SHH393234:SHH393260 SRD393234:SRD393260 TAZ393234:TAZ393260 TKV393234:TKV393260 TUR393234:TUR393260 UEN393234:UEN393260 UOJ393234:UOJ393260 UYF393234:UYF393260 VIB393234:VIB393260 VRX393234:VRX393260 WBT393234:WBT393260 WLP393234:WLP393260 WVL393234:WVL393260 D458770:D458796 IZ458770:IZ458796 SV458770:SV458796 ACR458770:ACR458796 AMN458770:AMN458796 AWJ458770:AWJ458796 BGF458770:BGF458796 BQB458770:BQB458796 BZX458770:BZX458796 CJT458770:CJT458796 CTP458770:CTP458796 DDL458770:DDL458796 DNH458770:DNH458796 DXD458770:DXD458796 EGZ458770:EGZ458796 EQV458770:EQV458796 FAR458770:FAR458796 FKN458770:FKN458796 FUJ458770:FUJ458796 GEF458770:GEF458796 GOB458770:GOB458796 GXX458770:GXX458796 HHT458770:HHT458796 HRP458770:HRP458796 IBL458770:IBL458796 ILH458770:ILH458796 IVD458770:IVD458796 JEZ458770:JEZ458796 JOV458770:JOV458796 JYR458770:JYR458796 KIN458770:KIN458796 KSJ458770:KSJ458796 LCF458770:LCF458796 LMB458770:LMB458796 LVX458770:LVX458796 MFT458770:MFT458796 MPP458770:MPP458796 MZL458770:MZL458796 NJH458770:NJH458796 NTD458770:NTD458796 OCZ458770:OCZ458796 OMV458770:OMV458796 OWR458770:OWR458796 PGN458770:PGN458796 PQJ458770:PQJ458796 QAF458770:QAF458796 QKB458770:QKB458796 QTX458770:QTX458796 RDT458770:RDT458796 RNP458770:RNP458796 RXL458770:RXL458796 SHH458770:SHH458796 SRD458770:SRD458796 TAZ458770:TAZ458796 TKV458770:TKV458796 TUR458770:TUR458796 UEN458770:UEN458796 UOJ458770:UOJ458796 UYF458770:UYF458796 VIB458770:VIB458796 VRX458770:VRX458796 WBT458770:WBT458796 WLP458770:WLP458796 WVL458770:WVL458796 D524306:D524332 IZ524306:IZ524332 SV524306:SV524332 ACR524306:ACR524332 AMN524306:AMN524332 AWJ524306:AWJ524332 BGF524306:BGF524332 BQB524306:BQB524332 BZX524306:BZX524332 CJT524306:CJT524332 CTP524306:CTP524332 DDL524306:DDL524332 DNH524306:DNH524332 DXD524306:DXD524332 EGZ524306:EGZ524332 EQV524306:EQV524332 FAR524306:FAR524332 FKN524306:FKN524332 FUJ524306:FUJ524332 GEF524306:GEF524332 GOB524306:GOB524332 GXX524306:GXX524332 HHT524306:HHT524332 HRP524306:HRP524332 IBL524306:IBL524332 ILH524306:ILH524332 IVD524306:IVD524332 JEZ524306:JEZ524332 JOV524306:JOV524332 JYR524306:JYR524332 KIN524306:KIN524332 KSJ524306:KSJ524332 LCF524306:LCF524332 LMB524306:LMB524332 LVX524306:LVX524332 MFT524306:MFT524332 MPP524306:MPP524332 MZL524306:MZL524332 NJH524306:NJH524332 NTD524306:NTD524332 OCZ524306:OCZ524332 OMV524306:OMV524332 OWR524306:OWR524332 PGN524306:PGN524332 PQJ524306:PQJ524332 QAF524306:QAF524332 QKB524306:QKB524332 QTX524306:QTX524332 RDT524306:RDT524332 RNP524306:RNP524332 RXL524306:RXL524332 SHH524306:SHH524332 SRD524306:SRD524332 TAZ524306:TAZ524332 TKV524306:TKV524332 TUR524306:TUR524332 UEN524306:UEN524332 UOJ524306:UOJ524332 UYF524306:UYF524332 VIB524306:VIB524332 VRX524306:VRX524332 WBT524306:WBT524332 WLP524306:WLP524332 WVL524306:WVL524332 D589842:D589868 IZ589842:IZ589868 SV589842:SV589868 ACR589842:ACR589868 AMN589842:AMN589868 AWJ589842:AWJ589868 BGF589842:BGF589868 BQB589842:BQB589868 BZX589842:BZX589868 CJT589842:CJT589868 CTP589842:CTP589868 DDL589842:DDL589868 DNH589842:DNH589868 DXD589842:DXD589868 EGZ589842:EGZ589868 EQV589842:EQV589868 FAR589842:FAR589868 FKN589842:FKN589868 FUJ589842:FUJ589868 GEF589842:GEF589868 GOB589842:GOB589868 GXX589842:GXX589868 HHT589842:HHT589868 HRP589842:HRP589868 IBL589842:IBL589868 ILH589842:ILH589868 IVD589842:IVD589868 JEZ589842:JEZ589868 JOV589842:JOV589868 JYR589842:JYR589868 KIN589842:KIN589868 KSJ589842:KSJ589868 LCF589842:LCF589868 LMB589842:LMB589868 LVX589842:LVX589868 MFT589842:MFT589868 MPP589842:MPP589868 MZL589842:MZL589868 NJH589842:NJH589868 NTD589842:NTD589868 OCZ589842:OCZ589868 OMV589842:OMV589868 OWR589842:OWR589868 PGN589842:PGN589868 PQJ589842:PQJ589868 QAF589842:QAF589868 QKB589842:QKB589868 QTX589842:QTX589868 RDT589842:RDT589868 RNP589842:RNP589868 RXL589842:RXL589868 SHH589842:SHH589868 SRD589842:SRD589868 TAZ589842:TAZ589868 TKV589842:TKV589868 TUR589842:TUR589868 UEN589842:UEN589868 UOJ589842:UOJ589868 UYF589842:UYF589868 VIB589842:VIB589868 VRX589842:VRX589868 WBT589842:WBT589868 WLP589842:WLP589868 WVL589842:WVL589868 D655378:D655404 IZ655378:IZ655404 SV655378:SV655404 ACR655378:ACR655404 AMN655378:AMN655404 AWJ655378:AWJ655404 BGF655378:BGF655404 BQB655378:BQB655404 BZX655378:BZX655404 CJT655378:CJT655404 CTP655378:CTP655404 DDL655378:DDL655404 DNH655378:DNH655404 DXD655378:DXD655404 EGZ655378:EGZ655404 EQV655378:EQV655404 FAR655378:FAR655404 FKN655378:FKN655404 FUJ655378:FUJ655404 GEF655378:GEF655404 GOB655378:GOB655404 GXX655378:GXX655404 HHT655378:HHT655404 HRP655378:HRP655404 IBL655378:IBL655404 ILH655378:ILH655404 IVD655378:IVD655404 JEZ655378:JEZ655404 JOV655378:JOV655404 JYR655378:JYR655404 KIN655378:KIN655404 KSJ655378:KSJ655404 LCF655378:LCF655404 LMB655378:LMB655404 LVX655378:LVX655404 MFT655378:MFT655404 MPP655378:MPP655404 MZL655378:MZL655404 NJH655378:NJH655404 NTD655378:NTD655404 OCZ655378:OCZ655404 OMV655378:OMV655404 OWR655378:OWR655404 PGN655378:PGN655404 PQJ655378:PQJ655404 QAF655378:QAF655404 QKB655378:QKB655404 QTX655378:QTX655404 RDT655378:RDT655404 RNP655378:RNP655404 RXL655378:RXL655404 SHH655378:SHH655404 SRD655378:SRD655404 TAZ655378:TAZ655404 TKV655378:TKV655404 TUR655378:TUR655404 UEN655378:UEN655404 UOJ655378:UOJ655404 UYF655378:UYF655404 VIB655378:VIB655404 VRX655378:VRX655404 WBT655378:WBT655404 WLP655378:WLP655404 WVL655378:WVL655404 D720914:D720940 IZ720914:IZ720940 SV720914:SV720940 ACR720914:ACR720940 AMN720914:AMN720940 AWJ720914:AWJ720940 BGF720914:BGF720940 BQB720914:BQB720940 BZX720914:BZX720940 CJT720914:CJT720940 CTP720914:CTP720940 DDL720914:DDL720940 DNH720914:DNH720940 DXD720914:DXD720940 EGZ720914:EGZ720940 EQV720914:EQV720940 FAR720914:FAR720940 FKN720914:FKN720940 FUJ720914:FUJ720940 GEF720914:GEF720940 GOB720914:GOB720940 GXX720914:GXX720940 HHT720914:HHT720940 HRP720914:HRP720940 IBL720914:IBL720940 ILH720914:ILH720940 IVD720914:IVD720940 JEZ720914:JEZ720940 JOV720914:JOV720940 JYR720914:JYR720940 KIN720914:KIN720940 KSJ720914:KSJ720940 LCF720914:LCF720940 LMB720914:LMB720940 LVX720914:LVX720940 MFT720914:MFT720940 MPP720914:MPP720940 MZL720914:MZL720940 NJH720914:NJH720940 NTD720914:NTD720940 OCZ720914:OCZ720940 OMV720914:OMV720940 OWR720914:OWR720940 PGN720914:PGN720940 PQJ720914:PQJ720940 QAF720914:QAF720940 QKB720914:QKB720940 QTX720914:QTX720940 RDT720914:RDT720940 RNP720914:RNP720940 RXL720914:RXL720940 SHH720914:SHH720940 SRD720914:SRD720940 TAZ720914:TAZ720940 TKV720914:TKV720940 TUR720914:TUR720940 UEN720914:UEN720940 UOJ720914:UOJ720940 UYF720914:UYF720940 VIB720914:VIB720940 VRX720914:VRX720940 WBT720914:WBT720940 WLP720914:WLP720940 WVL720914:WVL720940 D786450:D786476 IZ786450:IZ786476 SV786450:SV786476 ACR786450:ACR786476 AMN786450:AMN786476 AWJ786450:AWJ786476 BGF786450:BGF786476 BQB786450:BQB786476 BZX786450:BZX786476 CJT786450:CJT786476 CTP786450:CTP786476 DDL786450:DDL786476 DNH786450:DNH786476 DXD786450:DXD786476 EGZ786450:EGZ786476 EQV786450:EQV786476 FAR786450:FAR786476 FKN786450:FKN786476 FUJ786450:FUJ786476 GEF786450:GEF786476 GOB786450:GOB786476 GXX786450:GXX786476 HHT786450:HHT786476 HRP786450:HRP786476 IBL786450:IBL786476 ILH786450:ILH786476 IVD786450:IVD786476 JEZ786450:JEZ786476 JOV786450:JOV786476 JYR786450:JYR786476 KIN786450:KIN786476 KSJ786450:KSJ786476 LCF786450:LCF786476 LMB786450:LMB786476 LVX786450:LVX786476 MFT786450:MFT786476 MPP786450:MPP786476 MZL786450:MZL786476 NJH786450:NJH786476 NTD786450:NTD786476 OCZ786450:OCZ786476 OMV786450:OMV786476 OWR786450:OWR786476 PGN786450:PGN786476 PQJ786450:PQJ786476 QAF786450:QAF786476 QKB786450:QKB786476 QTX786450:QTX786476 RDT786450:RDT786476 RNP786450:RNP786476 RXL786450:RXL786476 SHH786450:SHH786476 SRD786450:SRD786476 TAZ786450:TAZ786476 TKV786450:TKV786476 TUR786450:TUR786476 UEN786450:UEN786476 UOJ786450:UOJ786476 UYF786450:UYF786476 VIB786450:VIB786476 VRX786450:VRX786476 WBT786450:WBT786476 WLP786450:WLP786476 WVL786450:WVL786476 D851986:D852012 IZ851986:IZ852012 SV851986:SV852012 ACR851986:ACR852012 AMN851986:AMN852012 AWJ851986:AWJ852012 BGF851986:BGF852012 BQB851986:BQB852012 BZX851986:BZX852012 CJT851986:CJT852012 CTP851986:CTP852012 DDL851986:DDL852012 DNH851986:DNH852012 DXD851986:DXD852012 EGZ851986:EGZ852012 EQV851986:EQV852012 FAR851986:FAR852012 FKN851986:FKN852012 FUJ851986:FUJ852012 GEF851986:GEF852012 GOB851986:GOB852012 GXX851986:GXX852012 HHT851986:HHT852012 HRP851986:HRP852012 IBL851986:IBL852012 ILH851986:ILH852012 IVD851986:IVD852012 JEZ851986:JEZ852012 JOV851986:JOV852012 JYR851986:JYR852012 KIN851986:KIN852012 KSJ851986:KSJ852012 LCF851986:LCF852012 LMB851986:LMB852012 LVX851986:LVX852012 MFT851986:MFT852012 MPP851986:MPP852012 MZL851986:MZL852012 NJH851986:NJH852012 NTD851986:NTD852012 OCZ851986:OCZ852012 OMV851986:OMV852012 OWR851986:OWR852012 PGN851986:PGN852012 PQJ851986:PQJ852012 QAF851986:QAF852012 QKB851986:QKB852012 QTX851986:QTX852012 RDT851986:RDT852012 RNP851986:RNP852012 RXL851986:RXL852012 SHH851986:SHH852012 SRD851986:SRD852012 TAZ851986:TAZ852012 TKV851986:TKV852012 TUR851986:TUR852012 UEN851986:UEN852012 UOJ851986:UOJ852012 UYF851986:UYF852012 VIB851986:VIB852012 VRX851986:VRX852012 WBT851986:WBT852012 WLP851986:WLP852012 WVL851986:WVL852012 D917522:D917548 IZ917522:IZ917548 SV917522:SV917548 ACR917522:ACR917548 AMN917522:AMN917548 AWJ917522:AWJ917548 BGF917522:BGF917548 BQB917522:BQB917548 BZX917522:BZX917548 CJT917522:CJT917548 CTP917522:CTP917548 DDL917522:DDL917548 DNH917522:DNH917548 DXD917522:DXD917548 EGZ917522:EGZ917548 EQV917522:EQV917548 FAR917522:FAR917548 FKN917522:FKN917548 FUJ917522:FUJ917548 GEF917522:GEF917548 GOB917522:GOB917548 GXX917522:GXX917548 HHT917522:HHT917548 HRP917522:HRP917548 IBL917522:IBL917548 ILH917522:ILH917548 IVD917522:IVD917548 JEZ917522:JEZ917548 JOV917522:JOV917548 JYR917522:JYR917548 KIN917522:KIN917548 KSJ917522:KSJ917548 LCF917522:LCF917548 LMB917522:LMB917548 LVX917522:LVX917548 MFT917522:MFT917548 MPP917522:MPP917548 MZL917522:MZL917548 NJH917522:NJH917548 NTD917522:NTD917548 OCZ917522:OCZ917548 OMV917522:OMV917548 OWR917522:OWR917548 PGN917522:PGN917548 PQJ917522:PQJ917548 QAF917522:QAF917548 QKB917522:QKB917548 QTX917522:QTX917548 RDT917522:RDT917548 RNP917522:RNP917548 RXL917522:RXL917548 SHH917522:SHH917548 SRD917522:SRD917548 TAZ917522:TAZ917548 TKV917522:TKV917548 TUR917522:TUR917548 UEN917522:UEN917548 UOJ917522:UOJ917548 UYF917522:UYF917548 VIB917522:VIB917548 VRX917522:VRX917548 WBT917522:WBT917548 WLP917522:WLP917548 WVL917522:WVL917548 D983058:D983084 IZ983058:IZ983084 SV983058:SV983084 ACR983058:ACR983084 AMN983058:AMN983084 AWJ983058:AWJ983084 BGF983058:BGF983084 BQB983058:BQB983084 BZX983058:BZX983084 CJT983058:CJT983084 CTP983058:CTP983084 DDL983058:DDL983084 DNH983058:DNH983084 DXD983058:DXD983084 EGZ983058:EGZ983084 EQV983058:EQV983084 FAR983058:FAR983084 FKN983058:FKN983084 FUJ983058:FUJ983084 GEF983058:GEF983084 GOB983058:GOB983084 GXX983058:GXX983084 HHT983058:HHT983084 HRP983058:HRP983084 IBL983058:IBL983084 ILH983058:ILH983084 IVD983058:IVD983084 JEZ983058:JEZ983084 JOV983058:JOV983084 JYR983058:JYR983084 KIN983058:KIN983084 KSJ983058:KSJ983084 LCF983058:LCF983084 LMB983058:LMB983084 LVX983058:LVX983084 MFT983058:MFT983084 MPP983058:MPP983084 MZL983058:MZL983084 NJH983058:NJH983084 NTD983058:NTD983084 OCZ983058:OCZ983084 OMV983058:OMV983084 OWR983058:OWR983084 PGN983058:PGN983084 PQJ983058:PQJ983084 QAF983058:QAF983084 QKB983058:QKB983084 QTX983058:QTX983084 RDT983058:RDT983084 RNP983058:RNP983084 RXL983058:RXL983084 SHH983058:SHH983084 SRD983058:SRD983084 TAZ983058:TAZ983084 TKV983058:TKV983084 TUR983058:TUR983084 UEN983058:UEN983084 UOJ983058:UOJ983084 UYF983058:UYF983084 VIB983058:VIB983084 VRX983058:VRX983084 WBT983058:WBT983084 WLP983058:WLP983084 WVL983058:WVL983084 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D97:D103 IZ97:IZ103 SV97:SV103 ACR97:ACR103 AMN97:AMN103 AWJ97:AWJ103 BGF97:BGF103 BQB97:BQB103 BZX97:BZX103 CJT97:CJT103 CTP97:CTP103 DDL97:DDL103 DNH97:DNH103 DXD97:DXD103 EGZ97:EGZ103 EQV97:EQV103 FAR97:FAR103 FKN97:FKN103 FUJ97:FUJ103 GEF97:GEF103 GOB97:GOB103 GXX97:GXX103 HHT97:HHT103 HRP97:HRP103 IBL97:IBL103 ILH97:ILH103 IVD97:IVD103 JEZ97:JEZ103 JOV97:JOV103 JYR97:JYR103 KIN97:KIN103 KSJ97:KSJ103 LCF97:LCF103 LMB97:LMB103 LVX97:LVX103 MFT97:MFT103 MPP97:MPP103 MZL97:MZL103 NJH97:NJH103 NTD97:NTD103 OCZ97:OCZ103 OMV97:OMV103 OWR97:OWR103 PGN97:PGN103 PQJ97:PQJ103 QAF97:QAF103 QKB97:QKB103 QTX97:QTX103 RDT97:RDT103 RNP97:RNP103 RXL97:RXL103 SHH97:SHH103 SRD97:SRD103 TAZ97:TAZ103 TKV97:TKV103 TUR97:TUR103 UEN97:UEN103 UOJ97:UOJ103 UYF97:UYF103 VIB97:VIB103 VRX97:VRX103 WBT97:WBT103 WLP97:WLP103 WVL97:WVL103 D65633:D65639 IZ65633:IZ65639 SV65633:SV65639 ACR65633:ACR65639 AMN65633:AMN65639 AWJ65633:AWJ65639 BGF65633:BGF65639 BQB65633:BQB65639 BZX65633:BZX65639 CJT65633:CJT65639 CTP65633:CTP65639 DDL65633:DDL65639 DNH65633:DNH65639 DXD65633:DXD65639 EGZ65633:EGZ65639 EQV65633:EQV65639 FAR65633:FAR65639 FKN65633:FKN65639 FUJ65633:FUJ65639 GEF65633:GEF65639 GOB65633:GOB65639 GXX65633:GXX65639 HHT65633:HHT65639 HRP65633:HRP65639 IBL65633:IBL65639 ILH65633:ILH65639 IVD65633:IVD65639 JEZ65633:JEZ65639 JOV65633:JOV65639 JYR65633:JYR65639 KIN65633:KIN65639 KSJ65633:KSJ65639 LCF65633:LCF65639 LMB65633:LMB65639 LVX65633:LVX65639 MFT65633:MFT65639 MPP65633:MPP65639 MZL65633:MZL65639 NJH65633:NJH65639 NTD65633:NTD65639 OCZ65633:OCZ65639 OMV65633:OMV65639 OWR65633:OWR65639 PGN65633:PGN65639 PQJ65633:PQJ65639 QAF65633:QAF65639 QKB65633:QKB65639 QTX65633:QTX65639 RDT65633:RDT65639 RNP65633:RNP65639 RXL65633:RXL65639 SHH65633:SHH65639 SRD65633:SRD65639 TAZ65633:TAZ65639 TKV65633:TKV65639 TUR65633:TUR65639 UEN65633:UEN65639 UOJ65633:UOJ65639 UYF65633:UYF65639 VIB65633:VIB65639 VRX65633:VRX65639 WBT65633:WBT65639 WLP65633:WLP65639 WVL65633:WVL65639 D131169:D131175 IZ131169:IZ131175 SV131169:SV131175 ACR131169:ACR131175 AMN131169:AMN131175 AWJ131169:AWJ131175 BGF131169:BGF131175 BQB131169:BQB131175 BZX131169:BZX131175 CJT131169:CJT131175 CTP131169:CTP131175 DDL131169:DDL131175 DNH131169:DNH131175 DXD131169:DXD131175 EGZ131169:EGZ131175 EQV131169:EQV131175 FAR131169:FAR131175 FKN131169:FKN131175 FUJ131169:FUJ131175 GEF131169:GEF131175 GOB131169:GOB131175 GXX131169:GXX131175 HHT131169:HHT131175 HRP131169:HRP131175 IBL131169:IBL131175 ILH131169:ILH131175 IVD131169:IVD131175 JEZ131169:JEZ131175 JOV131169:JOV131175 JYR131169:JYR131175 KIN131169:KIN131175 KSJ131169:KSJ131175 LCF131169:LCF131175 LMB131169:LMB131175 LVX131169:LVX131175 MFT131169:MFT131175 MPP131169:MPP131175 MZL131169:MZL131175 NJH131169:NJH131175 NTD131169:NTD131175 OCZ131169:OCZ131175 OMV131169:OMV131175 OWR131169:OWR131175 PGN131169:PGN131175 PQJ131169:PQJ131175 QAF131169:QAF131175 QKB131169:QKB131175 QTX131169:QTX131175 RDT131169:RDT131175 RNP131169:RNP131175 RXL131169:RXL131175 SHH131169:SHH131175 SRD131169:SRD131175 TAZ131169:TAZ131175 TKV131169:TKV131175 TUR131169:TUR131175 UEN131169:UEN131175 UOJ131169:UOJ131175 UYF131169:UYF131175 VIB131169:VIB131175 VRX131169:VRX131175 WBT131169:WBT131175 WLP131169:WLP131175 WVL131169:WVL131175 D196705:D196711 IZ196705:IZ196711 SV196705:SV196711 ACR196705:ACR196711 AMN196705:AMN196711 AWJ196705:AWJ196711 BGF196705:BGF196711 BQB196705:BQB196711 BZX196705:BZX196711 CJT196705:CJT196711 CTP196705:CTP196711 DDL196705:DDL196711 DNH196705:DNH196711 DXD196705:DXD196711 EGZ196705:EGZ196711 EQV196705:EQV196711 FAR196705:FAR196711 FKN196705:FKN196711 FUJ196705:FUJ196711 GEF196705:GEF196711 GOB196705:GOB196711 GXX196705:GXX196711 HHT196705:HHT196711 HRP196705:HRP196711 IBL196705:IBL196711 ILH196705:ILH196711 IVD196705:IVD196711 JEZ196705:JEZ196711 JOV196705:JOV196711 JYR196705:JYR196711 KIN196705:KIN196711 KSJ196705:KSJ196711 LCF196705:LCF196711 LMB196705:LMB196711 LVX196705:LVX196711 MFT196705:MFT196711 MPP196705:MPP196711 MZL196705:MZL196711 NJH196705:NJH196711 NTD196705:NTD196711 OCZ196705:OCZ196711 OMV196705:OMV196711 OWR196705:OWR196711 PGN196705:PGN196711 PQJ196705:PQJ196711 QAF196705:QAF196711 QKB196705:QKB196711 QTX196705:QTX196711 RDT196705:RDT196711 RNP196705:RNP196711 RXL196705:RXL196711 SHH196705:SHH196711 SRD196705:SRD196711 TAZ196705:TAZ196711 TKV196705:TKV196711 TUR196705:TUR196711 UEN196705:UEN196711 UOJ196705:UOJ196711 UYF196705:UYF196711 VIB196705:VIB196711 VRX196705:VRX196711 WBT196705:WBT196711 WLP196705:WLP196711 WVL196705:WVL196711 D262241:D262247 IZ262241:IZ262247 SV262241:SV262247 ACR262241:ACR262247 AMN262241:AMN262247 AWJ262241:AWJ262247 BGF262241:BGF262247 BQB262241:BQB262247 BZX262241:BZX262247 CJT262241:CJT262247 CTP262241:CTP262247 DDL262241:DDL262247 DNH262241:DNH262247 DXD262241:DXD262247 EGZ262241:EGZ262247 EQV262241:EQV262247 FAR262241:FAR262247 FKN262241:FKN262247 FUJ262241:FUJ262247 GEF262241:GEF262247 GOB262241:GOB262247 GXX262241:GXX262247 HHT262241:HHT262247 HRP262241:HRP262247 IBL262241:IBL262247 ILH262241:ILH262247 IVD262241:IVD262247 JEZ262241:JEZ262247 JOV262241:JOV262247 JYR262241:JYR262247 KIN262241:KIN262247 KSJ262241:KSJ262247 LCF262241:LCF262247 LMB262241:LMB262247 LVX262241:LVX262247 MFT262241:MFT262247 MPP262241:MPP262247 MZL262241:MZL262247 NJH262241:NJH262247 NTD262241:NTD262247 OCZ262241:OCZ262247 OMV262241:OMV262247 OWR262241:OWR262247 PGN262241:PGN262247 PQJ262241:PQJ262247 QAF262241:QAF262247 QKB262241:QKB262247 QTX262241:QTX262247 RDT262241:RDT262247 RNP262241:RNP262247 RXL262241:RXL262247 SHH262241:SHH262247 SRD262241:SRD262247 TAZ262241:TAZ262247 TKV262241:TKV262247 TUR262241:TUR262247 UEN262241:UEN262247 UOJ262241:UOJ262247 UYF262241:UYF262247 VIB262241:VIB262247 VRX262241:VRX262247 WBT262241:WBT262247 WLP262241:WLP262247 WVL262241:WVL262247 D327777:D327783 IZ327777:IZ327783 SV327777:SV327783 ACR327777:ACR327783 AMN327777:AMN327783 AWJ327777:AWJ327783 BGF327777:BGF327783 BQB327777:BQB327783 BZX327777:BZX327783 CJT327777:CJT327783 CTP327777:CTP327783 DDL327777:DDL327783 DNH327777:DNH327783 DXD327777:DXD327783 EGZ327777:EGZ327783 EQV327777:EQV327783 FAR327777:FAR327783 FKN327777:FKN327783 FUJ327777:FUJ327783 GEF327777:GEF327783 GOB327777:GOB327783 GXX327777:GXX327783 HHT327777:HHT327783 HRP327777:HRP327783 IBL327777:IBL327783 ILH327777:ILH327783 IVD327777:IVD327783 JEZ327777:JEZ327783 JOV327777:JOV327783 JYR327777:JYR327783 KIN327777:KIN327783 KSJ327777:KSJ327783 LCF327777:LCF327783 LMB327777:LMB327783 LVX327777:LVX327783 MFT327777:MFT327783 MPP327777:MPP327783 MZL327777:MZL327783 NJH327777:NJH327783 NTD327777:NTD327783 OCZ327777:OCZ327783 OMV327777:OMV327783 OWR327777:OWR327783 PGN327777:PGN327783 PQJ327777:PQJ327783 QAF327777:QAF327783 QKB327777:QKB327783 QTX327777:QTX327783 RDT327777:RDT327783 RNP327777:RNP327783 RXL327777:RXL327783 SHH327777:SHH327783 SRD327777:SRD327783 TAZ327777:TAZ327783 TKV327777:TKV327783 TUR327777:TUR327783 UEN327777:UEN327783 UOJ327777:UOJ327783 UYF327777:UYF327783 VIB327777:VIB327783 VRX327777:VRX327783 WBT327777:WBT327783 WLP327777:WLP327783 WVL327777:WVL327783 D393313:D393319 IZ393313:IZ393319 SV393313:SV393319 ACR393313:ACR393319 AMN393313:AMN393319 AWJ393313:AWJ393319 BGF393313:BGF393319 BQB393313:BQB393319 BZX393313:BZX393319 CJT393313:CJT393319 CTP393313:CTP393319 DDL393313:DDL393319 DNH393313:DNH393319 DXD393313:DXD393319 EGZ393313:EGZ393319 EQV393313:EQV393319 FAR393313:FAR393319 FKN393313:FKN393319 FUJ393313:FUJ393319 GEF393313:GEF393319 GOB393313:GOB393319 GXX393313:GXX393319 HHT393313:HHT393319 HRP393313:HRP393319 IBL393313:IBL393319 ILH393313:ILH393319 IVD393313:IVD393319 JEZ393313:JEZ393319 JOV393313:JOV393319 JYR393313:JYR393319 KIN393313:KIN393319 KSJ393313:KSJ393319 LCF393313:LCF393319 LMB393313:LMB393319 LVX393313:LVX393319 MFT393313:MFT393319 MPP393313:MPP393319 MZL393313:MZL393319 NJH393313:NJH393319 NTD393313:NTD393319 OCZ393313:OCZ393319 OMV393313:OMV393319 OWR393313:OWR393319 PGN393313:PGN393319 PQJ393313:PQJ393319 QAF393313:QAF393319 QKB393313:QKB393319 QTX393313:QTX393319 RDT393313:RDT393319 RNP393313:RNP393319 RXL393313:RXL393319 SHH393313:SHH393319 SRD393313:SRD393319 TAZ393313:TAZ393319 TKV393313:TKV393319 TUR393313:TUR393319 UEN393313:UEN393319 UOJ393313:UOJ393319 UYF393313:UYF393319 VIB393313:VIB393319 VRX393313:VRX393319 WBT393313:WBT393319 WLP393313:WLP393319 WVL393313:WVL393319 D458849:D458855 IZ458849:IZ458855 SV458849:SV458855 ACR458849:ACR458855 AMN458849:AMN458855 AWJ458849:AWJ458855 BGF458849:BGF458855 BQB458849:BQB458855 BZX458849:BZX458855 CJT458849:CJT458855 CTP458849:CTP458855 DDL458849:DDL458855 DNH458849:DNH458855 DXD458849:DXD458855 EGZ458849:EGZ458855 EQV458849:EQV458855 FAR458849:FAR458855 FKN458849:FKN458855 FUJ458849:FUJ458855 GEF458849:GEF458855 GOB458849:GOB458855 GXX458849:GXX458855 HHT458849:HHT458855 HRP458849:HRP458855 IBL458849:IBL458855 ILH458849:ILH458855 IVD458849:IVD458855 JEZ458849:JEZ458855 JOV458849:JOV458855 JYR458849:JYR458855 KIN458849:KIN458855 KSJ458849:KSJ458855 LCF458849:LCF458855 LMB458849:LMB458855 LVX458849:LVX458855 MFT458849:MFT458855 MPP458849:MPP458855 MZL458849:MZL458855 NJH458849:NJH458855 NTD458849:NTD458855 OCZ458849:OCZ458855 OMV458849:OMV458855 OWR458849:OWR458855 PGN458849:PGN458855 PQJ458849:PQJ458855 QAF458849:QAF458855 QKB458849:QKB458855 QTX458849:QTX458855 RDT458849:RDT458855 RNP458849:RNP458855 RXL458849:RXL458855 SHH458849:SHH458855 SRD458849:SRD458855 TAZ458849:TAZ458855 TKV458849:TKV458855 TUR458849:TUR458855 UEN458849:UEN458855 UOJ458849:UOJ458855 UYF458849:UYF458855 VIB458849:VIB458855 VRX458849:VRX458855 WBT458849:WBT458855 WLP458849:WLP458855 WVL458849:WVL458855 D524385:D524391 IZ524385:IZ524391 SV524385:SV524391 ACR524385:ACR524391 AMN524385:AMN524391 AWJ524385:AWJ524391 BGF524385:BGF524391 BQB524385:BQB524391 BZX524385:BZX524391 CJT524385:CJT524391 CTP524385:CTP524391 DDL524385:DDL524391 DNH524385:DNH524391 DXD524385:DXD524391 EGZ524385:EGZ524391 EQV524385:EQV524391 FAR524385:FAR524391 FKN524385:FKN524391 FUJ524385:FUJ524391 GEF524385:GEF524391 GOB524385:GOB524391 GXX524385:GXX524391 HHT524385:HHT524391 HRP524385:HRP524391 IBL524385:IBL524391 ILH524385:ILH524391 IVD524385:IVD524391 JEZ524385:JEZ524391 JOV524385:JOV524391 JYR524385:JYR524391 KIN524385:KIN524391 KSJ524385:KSJ524391 LCF524385:LCF524391 LMB524385:LMB524391 LVX524385:LVX524391 MFT524385:MFT524391 MPP524385:MPP524391 MZL524385:MZL524391 NJH524385:NJH524391 NTD524385:NTD524391 OCZ524385:OCZ524391 OMV524385:OMV524391 OWR524385:OWR524391 PGN524385:PGN524391 PQJ524385:PQJ524391 QAF524385:QAF524391 QKB524385:QKB524391 QTX524385:QTX524391 RDT524385:RDT524391 RNP524385:RNP524391 RXL524385:RXL524391 SHH524385:SHH524391 SRD524385:SRD524391 TAZ524385:TAZ524391 TKV524385:TKV524391 TUR524385:TUR524391 UEN524385:UEN524391 UOJ524385:UOJ524391 UYF524385:UYF524391 VIB524385:VIB524391 VRX524385:VRX524391 WBT524385:WBT524391 WLP524385:WLP524391 WVL524385:WVL524391 D589921:D589927 IZ589921:IZ589927 SV589921:SV589927 ACR589921:ACR589927 AMN589921:AMN589927 AWJ589921:AWJ589927 BGF589921:BGF589927 BQB589921:BQB589927 BZX589921:BZX589927 CJT589921:CJT589927 CTP589921:CTP589927 DDL589921:DDL589927 DNH589921:DNH589927 DXD589921:DXD589927 EGZ589921:EGZ589927 EQV589921:EQV589927 FAR589921:FAR589927 FKN589921:FKN589927 FUJ589921:FUJ589927 GEF589921:GEF589927 GOB589921:GOB589927 GXX589921:GXX589927 HHT589921:HHT589927 HRP589921:HRP589927 IBL589921:IBL589927 ILH589921:ILH589927 IVD589921:IVD589927 JEZ589921:JEZ589927 JOV589921:JOV589927 JYR589921:JYR589927 KIN589921:KIN589927 KSJ589921:KSJ589927 LCF589921:LCF589927 LMB589921:LMB589927 LVX589921:LVX589927 MFT589921:MFT589927 MPP589921:MPP589927 MZL589921:MZL589927 NJH589921:NJH589927 NTD589921:NTD589927 OCZ589921:OCZ589927 OMV589921:OMV589927 OWR589921:OWR589927 PGN589921:PGN589927 PQJ589921:PQJ589927 QAF589921:QAF589927 QKB589921:QKB589927 QTX589921:QTX589927 RDT589921:RDT589927 RNP589921:RNP589927 RXL589921:RXL589927 SHH589921:SHH589927 SRD589921:SRD589927 TAZ589921:TAZ589927 TKV589921:TKV589927 TUR589921:TUR589927 UEN589921:UEN589927 UOJ589921:UOJ589927 UYF589921:UYF589927 VIB589921:VIB589927 VRX589921:VRX589927 WBT589921:WBT589927 WLP589921:WLP589927 WVL589921:WVL589927 D655457:D655463 IZ655457:IZ655463 SV655457:SV655463 ACR655457:ACR655463 AMN655457:AMN655463 AWJ655457:AWJ655463 BGF655457:BGF655463 BQB655457:BQB655463 BZX655457:BZX655463 CJT655457:CJT655463 CTP655457:CTP655463 DDL655457:DDL655463 DNH655457:DNH655463 DXD655457:DXD655463 EGZ655457:EGZ655463 EQV655457:EQV655463 FAR655457:FAR655463 FKN655457:FKN655463 FUJ655457:FUJ655463 GEF655457:GEF655463 GOB655457:GOB655463 GXX655457:GXX655463 HHT655457:HHT655463 HRP655457:HRP655463 IBL655457:IBL655463 ILH655457:ILH655463 IVD655457:IVD655463 JEZ655457:JEZ655463 JOV655457:JOV655463 JYR655457:JYR655463 KIN655457:KIN655463 KSJ655457:KSJ655463 LCF655457:LCF655463 LMB655457:LMB655463 LVX655457:LVX655463 MFT655457:MFT655463 MPP655457:MPP655463 MZL655457:MZL655463 NJH655457:NJH655463 NTD655457:NTD655463 OCZ655457:OCZ655463 OMV655457:OMV655463 OWR655457:OWR655463 PGN655457:PGN655463 PQJ655457:PQJ655463 QAF655457:QAF655463 QKB655457:QKB655463 QTX655457:QTX655463 RDT655457:RDT655463 RNP655457:RNP655463 RXL655457:RXL655463 SHH655457:SHH655463 SRD655457:SRD655463 TAZ655457:TAZ655463 TKV655457:TKV655463 TUR655457:TUR655463 UEN655457:UEN655463 UOJ655457:UOJ655463 UYF655457:UYF655463 VIB655457:VIB655463 VRX655457:VRX655463 WBT655457:WBT655463 WLP655457:WLP655463 WVL655457:WVL655463 D720993:D720999 IZ720993:IZ720999 SV720993:SV720999 ACR720993:ACR720999 AMN720993:AMN720999 AWJ720993:AWJ720999 BGF720993:BGF720999 BQB720993:BQB720999 BZX720993:BZX720999 CJT720993:CJT720999 CTP720993:CTP720999 DDL720993:DDL720999 DNH720993:DNH720999 DXD720993:DXD720999 EGZ720993:EGZ720999 EQV720993:EQV720999 FAR720993:FAR720999 FKN720993:FKN720999 FUJ720993:FUJ720999 GEF720993:GEF720999 GOB720993:GOB720999 GXX720993:GXX720999 HHT720993:HHT720999 HRP720993:HRP720999 IBL720993:IBL720999 ILH720993:ILH720999 IVD720993:IVD720999 JEZ720993:JEZ720999 JOV720993:JOV720999 JYR720993:JYR720999 KIN720993:KIN720999 KSJ720993:KSJ720999 LCF720993:LCF720999 LMB720993:LMB720999 LVX720993:LVX720999 MFT720993:MFT720999 MPP720993:MPP720999 MZL720993:MZL720999 NJH720993:NJH720999 NTD720993:NTD720999 OCZ720993:OCZ720999 OMV720993:OMV720999 OWR720993:OWR720999 PGN720993:PGN720999 PQJ720993:PQJ720999 QAF720993:QAF720999 QKB720993:QKB720999 QTX720993:QTX720999 RDT720993:RDT720999 RNP720993:RNP720999 RXL720993:RXL720999 SHH720993:SHH720999 SRD720993:SRD720999 TAZ720993:TAZ720999 TKV720993:TKV720999 TUR720993:TUR720999 UEN720993:UEN720999 UOJ720993:UOJ720999 UYF720993:UYF720999 VIB720993:VIB720999 VRX720993:VRX720999 WBT720993:WBT720999 WLP720993:WLP720999 WVL720993:WVL720999 D786529:D786535 IZ786529:IZ786535 SV786529:SV786535 ACR786529:ACR786535 AMN786529:AMN786535 AWJ786529:AWJ786535 BGF786529:BGF786535 BQB786529:BQB786535 BZX786529:BZX786535 CJT786529:CJT786535 CTP786529:CTP786535 DDL786529:DDL786535 DNH786529:DNH786535 DXD786529:DXD786535 EGZ786529:EGZ786535 EQV786529:EQV786535 FAR786529:FAR786535 FKN786529:FKN786535 FUJ786529:FUJ786535 GEF786529:GEF786535 GOB786529:GOB786535 GXX786529:GXX786535 HHT786529:HHT786535 HRP786529:HRP786535 IBL786529:IBL786535 ILH786529:ILH786535 IVD786529:IVD786535 JEZ786529:JEZ786535 JOV786529:JOV786535 JYR786529:JYR786535 KIN786529:KIN786535 KSJ786529:KSJ786535 LCF786529:LCF786535 LMB786529:LMB786535 LVX786529:LVX786535 MFT786529:MFT786535 MPP786529:MPP786535 MZL786529:MZL786535 NJH786529:NJH786535 NTD786529:NTD786535 OCZ786529:OCZ786535 OMV786529:OMV786535 OWR786529:OWR786535 PGN786529:PGN786535 PQJ786529:PQJ786535 QAF786529:QAF786535 QKB786529:QKB786535 QTX786529:QTX786535 RDT786529:RDT786535 RNP786529:RNP786535 RXL786529:RXL786535 SHH786529:SHH786535 SRD786529:SRD786535 TAZ786529:TAZ786535 TKV786529:TKV786535 TUR786529:TUR786535 UEN786529:UEN786535 UOJ786529:UOJ786535 UYF786529:UYF786535 VIB786529:VIB786535 VRX786529:VRX786535 WBT786529:WBT786535 WLP786529:WLP786535 WVL786529:WVL786535 D852065:D852071 IZ852065:IZ852071 SV852065:SV852071 ACR852065:ACR852071 AMN852065:AMN852071 AWJ852065:AWJ852071 BGF852065:BGF852071 BQB852065:BQB852071 BZX852065:BZX852071 CJT852065:CJT852071 CTP852065:CTP852071 DDL852065:DDL852071 DNH852065:DNH852071 DXD852065:DXD852071 EGZ852065:EGZ852071 EQV852065:EQV852071 FAR852065:FAR852071 FKN852065:FKN852071 FUJ852065:FUJ852071 GEF852065:GEF852071 GOB852065:GOB852071 GXX852065:GXX852071 HHT852065:HHT852071 HRP852065:HRP852071 IBL852065:IBL852071 ILH852065:ILH852071 IVD852065:IVD852071 JEZ852065:JEZ852071 JOV852065:JOV852071 JYR852065:JYR852071 KIN852065:KIN852071 KSJ852065:KSJ852071 LCF852065:LCF852071 LMB852065:LMB852071 LVX852065:LVX852071 MFT852065:MFT852071 MPP852065:MPP852071 MZL852065:MZL852071 NJH852065:NJH852071 NTD852065:NTD852071 OCZ852065:OCZ852071 OMV852065:OMV852071 OWR852065:OWR852071 PGN852065:PGN852071 PQJ852065:PQJ852071 QAF852065:QAF852071 QKB852065:QKB852071 QTX852065:QTX852071 RDT852065:RDT852071 RNP852065:RNP852071 RXL852065:RXL852071 SHH852065:SHH852071 SRD852065:SRD852071 TAZ852065:TAZ852071 TKV852065:TKV852071 TUR852065:TUR852071 UEN852065:UEN852071 UOJ852065:UOJ852071 UYF852065:UYF852071 VIB852065:VIB852071 VRX852065:VRX852071 WBT852065:WBT852071 WLP852065:WLP852071 WVL852065:WVL852071 D917601:D917607 IZ917601:IZ917607 SV917601:SV917607 ACR917601:ACR917607 AMN917601:AMN917607 AWJ917601:AWJ917607 BGF917601:BGF917607 BQB917601:BQB917607 BZX917601:BZX917607 CJT917601:CJT917607 CTP917601:CTP917607 DDL917601:DDL917607 DNH917601:DNH917607 DXD917601:DXD917607 EGZ917601:EGZ917607 EQV917601:EQV917607 FAR917601:FAR917607 FKN917601:FKN917607 FUJ917601:FUJ917607 GEF917601:GEF917607 GOB917601:GOB917607 GXX917601:GXX917607 HHT917601:HHT917607 HRP917601:HRP917607 IBL917601:IBL917607 ILH917601:ILH917607 IVD917601:IVD917607 JEZ917601:JEZ917607 JOV917601:JOV917607 JYR917601:JYR917607 KIN917601:KIN917607 KSJ917601:KSJ917607 LCF917601:LCF917607 LMB917601:LMB917607 LVX917601:LVX917607 MFT917601:MFT917607 MPP917601:MPP917607 MZL917601:MZL917607 NJH917601:NJH917607 NTD917601:NTD917607 OCZ917601:OCZ917607 OMV917601:OMV917607 OWR917601:OWR917607 PGN917601:PGN917607 PQJ917601:PQJ917607 QAF917601:QAF917607 QKB917601:QKB917607 QTX917601:QTX917607 RDT917601:RDT917607 RNP917601:RNP917607 RXL917601:RXL917607 SHH917601:SHH917607 SRD917601:SRD917607 TAZ917601:TAZ917607 TKV917601:TKV917607 TUR917601:TUR917607 UEN917601:UEN917607 UOJ917601:UOJ917607 UYF917601:UYF917607 VIB917601:VIB917607 VRX917601:VRX917607 WBT917601:WBT917607 WLP917601:WLP917607 WVL917601:WVL917607 D983137:D983143 IZ983137:IZ983143 SV983137:SV983143 ACR983137:ACR983143 AMN983137:AMN983143 AWJ983137:AWJ983143 BGF983137:BGF983143 BQB983137:BQB983143 BZX983137:BZX983143 CJT983137:CJT983143 CTP983137:CTP983143 DDL983137:DDL983143 DNH983137:DNH983143 DXD983137:DXD983143 EGZ983137:EGZ983143 EQV983137:EQV983143 FAR983137:FAR983143 FKN983137:FKN983143 FUJ983137:FUJ983143 GEF983137:GEF983143 GOB983137:GOB983143 GXX983137:GXX983143 HHT983137:HHT983143 HRP983137:HRP983143 IBL983137:IBL983143 ILH983137:ILH983143 IVD983137:IVD983143 JEZ983137:JEZ983143 JOV983137:JOV983143 JYR983137:JYR983143 KIN983137:KIN983143 KSJ983137:KSJ983143 LCF983137:LCF983143 LMB983137:LMB983143 LVX983137:LVX983143 MFT983137:MFT983143 MPP983137:MPP983143 MZL983137:MZL983143 NJH983137:NJH983143 NTD983137:NTD983143 OCZ983137:OCZ983143 OMV983137:OMV983143 OWR983137:OWR983143 PGN983137:PGN983143 PQJ983137:PQJ983143 QAF983137:QAF983143 QKB983137:QKB983143 QTX983137:QTX983143 RDT983137:RDT983143 RNP983137:RNP983143 RXL983137:RXL983143 SHH983137:SHH983143 SRD983137:SRD983143 TAZ983137:TAZ983143 TKV983137:TKV983143 TUR983137:TUR983143 UEN983137:UEN983143 UOJ983137:UOJ983143 UYF983137:UYF983143 VIB983137:VIB983143 VRX983137:VRX983143 WBT983137:WBT983143 WLP983137:WLP983143 WVL983137:WVL983143 D105:D153 IZ105:IZ153 SV105:SV153 ACR105:ACR153 AMN105:AMN153 AWJ105:AWJ153 BGF105:BGF153 BQB105:BQB153 BZX105:BZX153 CJT105:CJT153 CTP105:CTP153 DDL105:DDL153 DNH105:DNH153 DXD105:DXD153 EGZ105:EGZ153 EQV105:EQV153 FAR105:FAR153 FKN105:FKN153 FUJ105:FUJ153 GEF105:GEF153 GOB105:GOB153 GXX105:GXX153 HHT105:HHT153 HRP105:HRP153 IBL105:IBL153 ILH105:ILH153 IVD105:IVD153 JEZ105:JEZ153 JOV105:JOV153 JYR105:JYR153 KIN105:KIN153 KSJ105:KSJ153 LCF105:LCF153 LMB105:LMB153 LVX105:LVX153 MFT105:MFT153 MPP105:MPP153 MZL105:MZL153 NJH105:NJH153 NTD105:NTD153 OCZ105:OCZ153 OMV105:OMV153 OWR105:OWR153 PGN105:PGN153 PQJ105:PQJ153 QAF105:QAF153 QKB105:QKB153 QTX105:QTX153 RDT105:RDT153 RNP105:RNP153 RXL105:RXL153 SHH105:SHH153 SRD105:SRD153 TAZ105:TAZ153 TKV105:TKV153 TUR105:TUR153 UEN105:UEN153 UOJ105:UOJ153 UYF105:UYF153 VIB105:VIB153 VRX105:VRX153 WBT105:WBT153 WLP105:WLP153 WVL105:WVL153 D65641:D65689 IZ65641:IZ65689 SV65641:SV65689 ACR65641:ACR65689 AMN65641:AMN65689 AWJ65641:AWJ65689 BGF65641:BGF65689 BQB65641:BQB65689 BZX65641:BZX65689 CJT65641:CJT65689 CTP65641:CTP65689 DDL65641:DDL65689 DNH65641:DNH65689 DXD65641:DXD65689 EGZ65641:EGZ65689 EQV65641:EQV65689 FAR65641:FAR65689 FKN65641:FKN65689 FUJ65641:FUJ65689 GEF65641:GEF65689 GOB65641:GOB65689 GXX65641:GXX65689 HHT65641:HHT65689 HRP65641:HRP65689 IBL65641:IBL65689 ILH65641:ILH65689 IVD65641:IVD65689 JEZ65641:JEZ65689 JOV65641:JOV65689 JYR65641:JYR65689 KIN65641:KIN65689 KSJ65641:KSJ65689 LCF65641:LCF65689 LMB65641:LMB65689 LVX65641:LVX65689 MFT65641:MFT65689 MPP65641:MPP65689 MZL65641:MZL65689 NJH65641:NJH65689 NTD65641:NTD65689 OCZ65641:OCZ65689 OMV65641:OMV65689 OWR65641:OWR65689 PGN65641:PGN65689 PQJ65641:PQJ65689 QAF65641:QAF65689 QKB65641:QKB65689 QTX65641:QTX65689 RDT65641:RDT65689 RNP65641:RNP65689 RXL65641:RXL65689 SHH65641:SHH65689 SRD65641:SRD65689 TAZ65641:TAZ65689 TKV65641:TKV65689 TUR65641:TUR65689 UEN65641:UEN65689 UOJ65641:UOJ65689 UYF65641:UYF65689 VIB65641:VIB65689 VRX65641:VRX65689 WBT65641:WBT65689 WLP65641:WLP65689 WVL65641:WVL65689 D131177:D131225 IZ131177:IZ131225 SV131177:SV131225 ACR131177:ACR131225 AMN131177:AMN131225 AWJ131177:AWJ131225 BGF131177:BGF131225 BQB131177:BQB131225 BZX131177:BZX131225 CJT131177:CJT131225 CTP131177:CTP131225 DDL131177:DDL131225 DNH131177:DNH131225 DXD131177:DXD131225 EGZ131177:EGZ131225 EQV131177:EQV131225 FAR131177:FAR131225 FKN131177:FKN131225 FUJ131177:FUJ131225 GEF131177:GEF131225 GOB131177:GOB131225 GXX131177:GXX131225 HHT131177:HHT131225 HRP131177:HRP131225 IBL131177:IBL131225 ILH131177:ILH131225 IVD131177:IVD131225 JEZ131177:JEZ131225 JOV131177:JOV131225 JYR131177:JYR131225 KIN131177:KIN131225 KSJ131177:KSJ131225 LCF131177:LCF131225 LMB131177:LMB131225 LVX131177:LVX131225 MFT131177:MFT131225 MPP131177:MPP131225 MZL131177:MZL131225 NJH131177:NJH131225 NTD131177:NTD131225 OCZ131177:OCZ131225 OMV131177:OMV131225 OWR131177:OWR131225 PGN131177:PGN131225 PQJ131177:PQJ131225 QAF131177:QAF131225 QKB131177:QKB131225 QTX131177:QTX131225 RDT131177:RDT131225 RNP131177:RNP131225 RXL131177:RXL131225 SHH131177:SHH131225 SRD131177:SRD131225 TAZ131177:TAZ131225 TKV131177:TKV131225 TUR131177:TUR131225 UEN131177:UEN131225 UOJ131177:UOJ131225 UYF131177:UYF131225 VIB131177:VIB131225 VRX131177:VRX131225 WBT131177:WBT131225 WLP131177:WLP131225 WVL131177:WVL131225 D196713:D196761 IZ196713:IZ196761 SV196713:SV196761 ACR196713:ACR196761 AMN196713:AMN196761 AWJ196713:AWJ196761 BGF196713:BGF196761 BQB196713:BQB196761 BZX196713:BZX196761 CJT196713:CJT196761 CTP196713:CTP196761 DDL196713:DDL196761 DNH196713:DNH196761 DXD196713:DXD196761 EGZ196713:EGZ196761 EQV196713:EQV196761 FAR196713:FAR196761 FKN196713:FKN196761 FUJ196713:FUJ196761 GEF196713:GEF196761 GOB196713:GOB196761 GXX196713:GXX196761 HHT196713:HHT196761 HRP196713:HRP196761 IBL196713:IBL196761 ILH196713:ILH196761 IVD196713:IVD196761 JEZ196713:JEZ196761 JOV196713:JOV196761 JYR196713:JYR196761 KIN196713:KIN196761 KSJ196713:KSJ196761 LCF196713:LCF196761 LMB196713:LMB196761 LVX196713:LVX196761 MFT196713:MFT196761 MPP196713:MPP196761 MZL196713:MZL196761 NJH196713:NJH196761 NTD196713:NTD196761 OCZ196713:OCZ196761 OMV196713:OMV196761 OWR196713:OWR196761 PGN196713:PGN196761 PQJ196713:PQJ196761 QAF196713:QAF196761 QKB196713:QKB196761 QTX196713:QTX196761 RDT196713:RDT196761 RNP196713:RNP196761 RXL196713:RXL196761 SHH196713:SHH196761 SRD196713:SRD196761 TAZ196713:TAZ196761 TKV196713:TKV196761 TUR196713:TUR196761 UEN196713:UEN196761 UOJ196713:UOJ196761 UYF196713:UYF196761 VIB196713:VIB196761 VRX196713:VRX196761 WBT196713:WBT196761 WLP196713:WLP196761 WVL196713:WVL196761 D262249:D262297 IZ262249:IZ262297 SV262249:SV262297 ACR262249:ACR262297 AMN262249:AMN262297 AWJ262249:AWJ262297 BGF262249:BGF262297 BQB262249:BQB262297 BZX262249:BZX262297 CJT262249:CJT262297 CTP262249:CTP262297 DDL262249:DDL262297 DNH262249:DNH262297 DXD262249:DXD262297 EGZ262249:EGZ262297 EQV262249:EQV262297 FAR262249:FAR262297 FKN262249:FKN262297 FUJ262249:FUJ262297 GEF262249:GEF262297 GOB262249:GOB262297 GXX262249:GXX262297 HHT262249:HHT262297 HRP262249:HRP262297 IBL262249:IBL262297 ILH262249:ILH262297 IVD262249:IVD262297 JEZ262249:JEZ262297 JOV262249:JOV262297 JYR262249:JYR262297 KIN262249:KIN262297 KSJ262249:KSJ262297 LCF262249:LCF262297 LMB262249:LMB262297 LVX262249:LVX262297 MFT262249:MFT262297 MPP262249:MPP262297 MZL262249:MZL262297 NJH262249:NJH262297 NTD262249:NTD262297 OCZ262249:OCZ262297 OMV262249:OMV262297 OWR262249:OWR262297 PGN262249:PGN262297 PQJ262249:PQJ262297 QAF262249:QAF262297 QKB262249:QKB262297 QTX262249:QTX262297 RDT262249:RDT262297 RNP262249:RNP262297 RXL262249:RXL262297 SHH262249:SHH262297 SRD262249:SRD262297 TAZ262249:TAZ262297 TKV262249:TKV262297 TUR262249:TUR262297 UEN262249:UEN262297 UOJ262249:UOJ262297 UYF262249:UYF262297 VIB262249:VIB262297 VRX262249:VRX262297 WBT262249:WBT262297 WLP262249:WLP262297 WVL262249:WVL262297 D327785:D327833 IZ327785:IZ327833 SV327785:SV327833 ACR327785:ACR327833 AMN327785:AMN327833 AWJ327785:AWJ327833 BGF327785:BGF327833 BQB327785:BQB327833 BZX327785:BZX327833 CJT327785:CJT327833 CTP327785:CTP327833 DDL327785:DDL327833 DNH327785:DNH327833 DXD327785:DXD327833 EGZ327785:EGZ327833 EQV327785:EQV327833 FAR327785:FAR327833 FKN327785:FKN327833 FUJ327785:FUJ327833 GEF327785:GEF327833 GOB327785:GOB327833 GXX327785:GXX327833 HHT327785:HHT327833 HRP327785:HRP327833 IBL327785:IBL327833 ILH327785:ILH327833 IVD327785:IVD327833 JEZ327785:JEZ327833 JOV327785:JOV327833 JYR327785:JYR327833 KIN327785:KIN327833 KSJ327785:KSJ327833 LCF327785:LCF327833 LMB327785:LMB327833 LVX327785:LVX327833 MFT327785:MFT327833 MPP327785:MPP327833 MZL327785:MZL327833 NJH327785:NJH327833 NTD327785:NTD327833 OCZ327785:OCZ327833 OMV327785:OMV327833 OWR327785:OWR327833 PGN327785:PGN327833 PQJ327785:PQJ327833 QAF327785:QAF327833 QKB327785:QKB327833 QTX327785:QTX327833 RDT327785:RDT327833 RNP327785:RNP327833 RXL327785:RXL327833 SHH327785:SHH327833 SRD327785:SRD327833 TAZ327785:TAZ327833 TKV327785:TKV327833 TUR327785:TUR327833 UEN327785:UEN327833 UOJ327785:UOJ327833 UYF327785:UYF327833 VIB327785:VIB327833 VRX327785:VRX327833 WBT327785:WBT327833 WLP327785:WLP327833 WVL327785:WVL327833 D393321:D393369 IZ393321:IZ393369 SV393321:SV393369 ACR393321:ACR393369 AMN393321:AMN393369 AWJ393321:AWJ393369 BGF393321:BGF393369 BQB393321:BQB393369 BZX393321:BZX393369 CJT393321:CJT393369 CTP393321:CTP393369 DDL393321:DDL393369 DNH393321:DNH393369 DXD393321:DXD393369 EGZ393321:EGZ393369 EQV393321:EQV393369 FAR393321:FAR393369 FKN393321:FKN393369 FUJ393321:FUJ393369 GEF393321:GEF393369 GOB393321:GOB393369 GXX393321:GXX393369 HHT393321:HHT393369 HRP393321:HRP393369 IBL393321:IBL393369 ILH393321:ILH393369 IVD393321:IVD393369 JEZ393321:JEZ393369 JOV393321:JOV393369 JYR393321:JYR393369 KIN393321:KIN393369 KSJ393321:KSJ393369 LCF393321:LCF393369 LMB393321:LMB393369 LVX393321:LVX393369 MFT393321:MFT393369 MPP393321:MPP393369 MZL393321:MZL393369 NJH393321:NJH393369 NTD393321:NTD393369 OCZ393321:OCZ393369 OMV393321:OMV393369 OWR393321:OWR393369 PGN393321:PGN393369 PQJ393321:PQJ393369 QAF393321:QAF393369 QKB393321:QKB393369 QTX393321:QTX393369 RDT393321:RDT393369 RNP393321:RNP393369 RXL393321:RXL393369 SHH393321:SHH393369 SRD393321:SRD393369 TAZ393321:TAZ393369 TKV393321:TKV393369 TUR393321:TUR393369 UEN393321:UEN393369 UOJ393321:UOJ393369 UYF393321:UYF393369 VIB393321:VIB393369 VRX393321:VRX393369 WBT393321:WBT393369 WLP393321:WLP393369 WVL393321:WVL393369 D458857:D458905 IZ458857:IZ458905 SV458857:SV458905 ACR458857:ACR458905 AMN458857:AMN458905 AWJ458857:AWJ458905 BGF458857:BGF458905 BQB458857:BQB458905 BZX458857:BZX458905 CJT458857:CJT458905 CTP458857:CTP458905 DDL458857:DDL458905 DNH458857:DNH458905 DXD458857:DXD458905 EGZ458857:EGZ458905 EQV458857:EQV458905 FAR458857:FAR458905 FKN458857:FKN458905 FUJ458857:FUJ458905 GEF458857:GEF458905 GOB458857:GOB458905 GXX458857:GXX458905 HHT458857:HHT458905 HRP458857:HRP458905 IBL458857:IBL458905 ILH458857:ILH458905 IVD458857:IVD458905 JEZ458857:JEZ458905 JOV458857:JOV458905 JYR458857:JYR458905 KIN458857:KIN458905 KSJ458857:KSJ458905 LCF458857:LCF458905 LMB458857:LMB458905 LVX458857:LVX458905 MFT458857:MFT458905 MPP458857:MPP458905 MZL458857:MZL458905 NJH458857:NJH458905 NTD458857:NTD458905 OCZ458857:OCZ458905 OMV458857:OMV458905 OWR458857:OWR458905 PGN458857:PGN458905 PQJ458857:PQJ458905 QAF458857:QAF458905 QKB458857:QKB458905 QTX458857:QTX458905 RDT458857:RDT458905 RNP458857:RNP458905 RXL458857:RXL458905 SHH458857:SHH458905 SRD458857:SRD458905 TAZ458857:TAZ458905 TKV458857:TKV458905 TUR458857:TUR458905 UEN458857:UEN458905 UOJ458857:UOJ458905 UYF458857:UYF458905 VIB458857:VIB458905 VRX458857:VRX458905 WBT458857:WBT458905 WLP458857:WLP458905 WVL458857:WVL458905 D524393:D524441 IZ524393:IZ524441 SV524393:SV524441 ACR524393:ACR524441 AMN524393:AMN524441 AWJ524393:AWJ524441 BGF524393:BGF524441 BQB524393:BQB524441 BZX524393:BZX524441 CJT524393:CJT524441 CTP524393:CTP524441 DDL524393:DDL524441 DNH524393:DNH524441 DXD524393:DXD524441 EGZ524393:EGZ524441 EQV524393:EQV524441 FAR524393:FAR524441 FKN524393:FKN524441 FUJ524393:FUJ524441 GEF524393:GEF524441 GOB524393:GOB524441 GXX524393:GXX524441 HHT524393:HHT524441 HRP524393:HRP524441 IBL524393:IBL524441 ILH524393:ILH524441 IVD524393:IVD524441 JEZ524393:JEZ524441 JOV524393:JOV524441 JYR524393:JYR524441 KIN524393:KIN524441 KSJ524393:KSJ524441 LCF524393:LCF524441 LMB524393:LMB524441 LVX524393:LVX524441 MFT524393:MFT524441 MPP524393:MPP524441 MZL524393:MZL524441 NJH524393:NJH524441 NTD524393:NTD524441 OCZ524393:OCZ524441 OMV524393:OMV524441 OWR524393:OWR524441 PGN524393:PGN524441 PQJ524393:PQJ524441 QAF524393:QAF524441 QKB524393:QKB524441 QTX524393:QTX524441 RDT524393:RDT524441 RNP524393:RNP524441 RXL524393:RXL524441 SHH524393:SHH524441 SRD524393:SRD524441 TAZ524393:TAZ524441 TKV524393:TKV524441 TUR524393:TUR524441 UEN524393:UEN524441 UOJ524393:UOJ524441 UYF524393:UYF524441 VIB524393:VIB524441 VRX524393:VRX524441 WBT524393:WBT524441 WLP524393:WLP524441 WVL524393:WVL524441 D589929:D589977 IZ589929:IZ589977 SV589929:SV589977 ACR589929:ACR589977 AMN589929:AMN589977 AWJ589929:AWJ589977 BGF589929:BGF589977 BQB589929:BQB589977 BZX589929:BZX589977 CJT589929:CJT589977 CTP589929:CTP589977 DDL589929:DDL589977 DNH589929:DNH589977 DXD589929:DXD589977 EGZ589929:EGZ589977 EQV589929:EQV589977 FAR589929:FAR589977 FKN589929:FKN589977 FUJ589929:FUJ589977 GEF589929:GEF589977 GOB589929:GOB589977 GXX589929:GXX589977 HHT589929:HHT589977 HRP589929:HRP589977 IBL589929:IBL589977 ILH589929:ILH589977 IVD589929:IVD589977 JEZ589929:JEZ589977 JOV589929:JOV589977 JYR589929:JYR589977 KIN589929:KIN589977 KSJ589929:KSJ589977 LCF589929:LCF589977 LMB589929:LMB589977 LVX589929:LVX589977 MFT589929:MFT589977 MPP589929:MPP589977 MZL589929:MZL589977 NJH589929:NJH589977 NTD589929:NTD589977 OCZ589929:OCZ589977 OMV589929:OMV589977 OWR589929:OWR589977 PGN589929:PGN589977 PQJ589929:PQJ589977 QAF589929:QAF589977 QKB589929:QKB589977 QTX589929:QTX589977 RDT589929:RDT589977 RNP589929:RNP589977 RXL589929:RXL589977 SHH589929:SHH589977 SRD589929:SRD589977 TAZ589929:TAZ589977 TKV589929:TKV589977 TUR589929:TUR589977 UEN589929:UEN589977 UOJ589929:UOJ589977 UYF589929:UYF589977 VIB589929:VIB589977 VRX589929:VRX589977 WBT589929:WBT589977 WLP589929:WLP589977 WVL589929:WVL589977 D655465:D655513 IZ655465:IZ655513 SV655465:SV655513 ACR655465:ACR655513 AMN655465:AMN655513 AWJ655465:AWJ655513 BGF655465:BGF655513 BQB655465:BQB655513 BZX655465:BZX655513 CJT655465:CJT655513 CTP655465:CTP655513 DDL655465:DDL655513 DNH655465:DNH655513 DXD655465:DXD655513 EGZ655465:EGZ655513 EQV655465:EQV655513 FAR655465:FAR655513 FKN655465:FKN655513 FUJ655465:FUJ655513 GEF655465:GEF655513 GOB655465:GOB655513 GXX655465:GXX655513 HHT655465:HHT655513 HRP655465:HRP655513 IBL655465:IBL655513 ILH655465:ILH655513 IVD655465:IVD655513 JEZ655465:JEZ655513 JOV655465:JOV655513 JYR655465:JYR655513 KIN655465:KIN655513 KSJ655465:KSJ655513 LCF655465:LCF655513 LMB655465:LMB655513 LVX655465:LVX655513 MFT655465:MFT655513 MPP655465:MPP655513 MZL655465:MZL655513 NJH655465:NJH655513 NTD655465:NTD655513 OCZ655465:OCZ655513 OMV655465:OMV655513 OWR655465:OWR655513 PGN655465:PGN655513 PQJ655465:PQJ655513 QAF655465:QAF655513 QKB655465:QKB655513 QTX655465:QTX655513 RDT655465:RDT655513 RNP655465:RNP655513 RXL655465:RXL655513 SHH655465:SHH655513 SRD655465:SRD655513 TAZ655465:TAZ655513 TKV655465:TKV655513 TUR655465:TUR655513 UEN655465:UEN655513 UOJ655465:UOJ655513 UYF655465:UYF655513 VIB655465:VIB655513 VRX655465:VRX655513 WBT655465:WBT655513 WLP655465:WLP655513 WVL655465:WVL655513 D721001:D721049 IZ721001:IZ721049 SV721001:SV721049 ACR721001:ACR721049 AMN721001:AMN721049 AWJ721001:AWJ721049 BGF721001:BGF721049 BQB721001:BQB721049 BZX721001:BZX721049 CJT721001:CJT721049 CTP721001:CTP721049 DDL721001:DDL721049 DNH721001:DNH721049 DXD721001:DXD721049 EGZ721001:EGZ721049 EQV721001:EQV721049 FAR721001:FAR721049 FKN721001:FKN721049 FUJ721001:FUJ721049 GEF721001:GEF721049 GOB721001:GOB721049 GXX721001:GXX721049 HHT721001:HHT721049 HRP721001:HRP721049 IBL721001:IBL721049 ILH721001:ILH721049 IVD721001:IVD721049 JEZ721001:JEZ721049 JOV721001:JOV721049 JYR721001:JYR721049 KIN721001:KIN721049 KSJ721001:KSJ721049 LCF721001:LCF721049 LMB721001:LMB721049 LVX721001:LVX721049 MFT721001:MFT721049 MPP721001:MPP721049 MZL721001:MZL721049 NJH721001:NJH721049 NTD721001:NTD721049 OCZ721001:OCZ721049 OMV721001:OMV721049 OWR721001:OWR721049 PGN721001:PGN721049 PQJ721001:PQJ721049 QAF721001:QAF721049 QKB721001:QKB721049 QTX721001:QTX721049 RDT721001:RDT721049 RNP721001:RNP721049 RXL721001:RXL721049 SHH721001:SHH721049 SRD721001:SRD721049 TAZ721001:TAZ721049 TKV721001:TKV721049 TUR721001:TUR721049 UEN721001:UEN721049 UOJ721001:UOJ721049 UYF721001:UYF721049 VIB721001:VIB721049 VRX721001:VRX721049 WBT721001:WBT721049 WLP721001:WLP721049 WVL721001:WVL721049 D786537:D786585 IZ786537:IZ786585 SV786537:SV786585 ACR786537:ACR786585 AMN786537:AMN786585 AWJ786537:AWJ786585 BGF786537:BGF786585 BQB786537:BQB786585 BZX786537:BZX786585 CJT786537:CJT786585 CTP786537:CTP786585 DDL786537:DDL786585 DNH786537:DNH786585 DXD786537:DXD786585 EGZ786537:EGZ786585 EQV786537:EQV786585 FAR786537:FAR786585 FKN786537:FKN786585 FUJ786537:FUJ786585 GEF786537:GEF786585 GOB786537:GOB786585 GXX786537:GXX786585 HHT786537:HHT786585 HRP786537:HRP786585 IBL786537:IBL786585 ILH786537:ILH786585 IVD786537:IVD786585 JEZ786537:JEZ786585 JOV786537:JOV786585 JYR786537:JYR786585 KIN786537:KIN786585 KSJ786537:KSJ786585 LCF786537:LCF786585 LMB786537:LMB786585 LVX786537:LVX786585 MFT786537:MFT786585 MPP786537:MPP786585 MZL786537:MZL786585 NJH786537:NJH786585 NTD786537:NTD786585 OCZ786537:OCZ786585 OMV786537:OMV786585 OWR786537:OWR786585 PGN786537:PGN786585 PQJ786537:PQJ786585 QAF786537:QAF786585 QKB786537:QKB786585 QTX786537:QTX786585 RDT786537:RDT786585 RNP786537:RNP786585 RXL786537:RXL786585 SHH786537:SHH786585 SRD786537:SRD786585 TAZ786537:TAZ786585 TKV786537:TKV786585 TUR786537:TUR786585 UEN786537:UEN786585 UOJ786537:UOJ786585 UYF786537:UYF786585 VIB786537:VIB786585 VRX786537:VRX786585 WBT786537:WBT786585 WLP786537:WLP786585 WVL786537:WVL786585 D852073:D852121 IZ852073:IZ852121 SV852073:SV852121 ACR852073:ACR852121 AMN852073:AMN852121 AWJ852073:AWJ852121 BGF852073:BGF852121 BQB852073:BQB852121 BZX852073:BZX852121 CJT852073:CJT852121 CTP852073:CTP852121 DDL852073:DDL852121 DNH852073:DNH852121 DXD852073:DXD852121 EGZ852073:EGZ852121 EQV852073:EQV852121 FAR852073:FAR852121 FKN852073:FKN852121 FUJ852073:FUJ852121 GEF852073:GEF852121 GOB852073:GOB852121 GXX852073:GXX852121 HHT852073:HHT852121 HRP852073:HRP852121 IBL852073:IBL852121 ILH852073:ILH852121 IVD852073:IVD852121 JEZ852073:JEZ852121 JOV852073:JOV852121 JYR852073:JYR852121 KIN852073:KIN852121 KSJ852073:KSJ852121 LCF852073:LCF852121 LMB852073:LMB852121 LVX852073:LVX852121 MFT852073:MFT852121 MPP852073:MPP852121 MZL852073:MZL852121 NJH852073:NJH852121 NTD852073:NTD852121 OCZ852073:OCZ852121 OMV852073:OMV852121 OWR852073:OWR852121 PGN852073:PGN852121 PQJ852073:PQJ852121 QAF852073:QAF852121 QKB852073:QKB852121 QTX852073:QTX852121 RDT852073:RDT852121 RNP852073:RNP852121 RXL852073:RXL852121 SHH852073:SHH852121 SRD852073:SRD852121 TAZ852073:TAZ852121 TKV852073:TKV852121 TUR852073:TUR852121 UEN852073:UEN852121 UOJ852073:UOJ852121 UYF852073:UYF852121 VIB852073:VIB852121 VRX852073:VRX852121 WBT852073:WBT852121 WLP852073:WLP852121 WVL852073:WVL852121 D917609:D917657 IZ917609:IZ917657 SV917609:SV917657 ACR917609:ACR917657 AMN917609:AMN917657 AWJ917609:AWJ917657 BGF917609:BGF917657 BQB917609:BQB917657 BZX917609:BZX917657 CJT917609:CJT917657 CTP917609:CTP917657 DDL917609:DDL917657 DNH917609:DNH917657 DXD917609:DXD917657 EGZ917609:EGZ917657 EQV917609:EQV917657 FAR917609:FAR917657 FKN917609:FKN917657 FUJ917609:FUJ917657 GEF917609:GEF917657 GOB917609:GOB917657 GXX917609:GXX917657 HHT917609:HHT917657 HRP917609:HRP917657 IBL917609:IBL917657 ILH917609:ILH917657 IVD917609:IVD917657 JEZ917609:JEZ917657 JOV917609:JOV917657 JYR917609:JYR917657 KIN917609:KIN917657 KSJ917609:KSJ917657 LCF917609:LCF917657 LMB917609:LMB917657 LVX917609:LVX917657 MFT917609:MFT917657 MPP917609:MPP917657 MZL917609:MZL917657 NJH917609:NJH917657 NTD917609:NTD917657 OCZ917609:OCZ917657 OMV917609:OMV917657 OWR917609:OWR917657 PGN917609:PGN917657 PQJ917609:PQJ917657 QAF917609:QAF917657 QKB917609:QKB917657 QTX917609:QTX917657 RDT917609:RDT917657 RNP917609:RNP917657 RXL917609:RXL917657 SHH917609:SHH917657 SRD917609:SRD917657 TAZ917609:TAZ917657 TKV917609:TKV917657 TUR917609:TUR917657 UEN917609:UEN917657 UOJ917609:UOJ917657 UYF917609:UYF917657 VIB917609:VIB917657 VRX917609:VRX917657 WBT917609:WBT917657 WLP917609:WLP917657 WVL917609:WVL917657 D983145:D983193 IZ983145:IZ983193 SV983145:SV983193 ACR983145:ACR983193 AMN983145:AMN983193 AWJ983145:AWJ983193 BGF983145:BGF983193 BQB983145:BQB983193 BZX983145:BZX983193 CJT983145:CJT983193 CTP983145:CTP983193 DDL983145:DDL983193 DNH983145:DNH983193 DXD983145:DXD983193 EGZ983145:EGZ983193 EQV983145:EQV983193 FAR983145:FAR983193 FKN983145:FKN983193 FUJ983145:FUJ983193 GEF983145:GEF983193 GOB983145:GOB983193 GXX983145:GXX983193 HHT983145:HHT983193 HRP983145:HRP983193 IBL983145:IBL983193 ILH983145:ILH983193 IVD983145:IVD983193 JEZ983145:JEZ983193 JOV983145:JOV983193 JYR983145:JYR983193 KIN983145:KIN983193 KSJ983145:KSJ983193 LCF983145:LCF983193 LMB983145:LMB983193 LVX983145:LVX983193 MFT983145:MFT983193 MPP983145:MPP983193 MZL983145:MZL983193 NJH983145:NJH983193 NTD983145:NTD983193 OCZ983145:OCZ983193 OMV983145:OMV983193 OWR983145:OWR983193 PGN983145:PGN983193 PQJ983145:PQJ983193 QAF983145:QAF983193 QKB983145:QKB983193 QTX983145:QTX983193 RDT983145:RDT983193 RNP983145:RNP983193 RXL983145:RXL983193 SHH983145:SHH983193 SRD983145:SRD983193 TAZ983145:TAZ983193 TKV983145:TKV983193 TUR983145:TUR983193 UEN983145:UEN983193 UOJ983145:UOJ983193 UYF983145:UYF983193 VIB983145:VIB983193 VRX983145:VRX983193 WBT983145:WBT983193 WLP983145:WLP983193 WVL983145:WVL983193" xr:uid="{C8EF9704-1FA1-4F94-940E-25284B65BBAC}">
      <formula1>18264</formula1>
      <formula2>39082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2024-04-25T09:10:27Z</dcterms:created>
  <dcterms:modified xsi:type="dcterms:W3CDTF">2024-05-23T03:45:55Z</dcterms:modified>
</cp:coreProperties>
</file>