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BDEE65DB-DA5D-4A20-B05F-4C191CEF5B0A}" xr6:coauthVersionLast="36" xr6:coauthVersionMax="47" xr10:uidLastSave="{00000000-0000-0000-0000-000000000000}"/>
  <bookViews>
    <workbookView xWindow="0" yWindow="0" windowWidth="17265" windowHeight="9960" xr2:uid="{C4D92C2B-65A0-4163-A7DB-2BE55B96D034}"/>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<sst xmlns="http://schemas.openxmlformats.org/spreadsheetml/2006/main" count="759" uniqueCount="444">
  <si>
    <t>.</t>
  </si>
  <si>
    <t>Bạo GV</t>
  </si>
  <si>
    <t>Phú Thị, Gia Lâm, Hà Nội</t>
  </si>
  <si>
    <t>001187001825</t>
  </si>
  <si>
    <t>Yến</t>
  </si>
  <si>
    <t>Đinh Thị Hải</t>
  </si>
  <si>
    <t>Hà Hưng</t>
  </si>
  <si>
    <t>Trang Hạ, Từ Sơn, Bắc Ninh</t>
  </si>
  <si>
    <t>027197001666</t>
  </si>
  <si>
    <t>Xuân</t>
  </si>
  <si>
    <t>Nguyễn Thị</t>
  </si>
  <si>
    <t>Hội GV</t>
  </si>
  <si>
    <t>Hiên Vân, Tiên Du, Bắc Ninh</t>
  </si>
  <si>
    <t>077193004736</t>
  </si>
  <si>
    <t>Việt</t>
  </si>
  <si>
    <t>Kiên ĐT</t>
  </si>
  <si>
    <t>Đồng Tiến, Yên Thế, Băc Giang</t>
  </si>
  <si>
    <t>024199007007</t>
  </si>
  <si>
    <t xml:space="preserve">Chu Thị </t>
  </si>
  <si>
    <t>Đông Tiến, Yên Phong, Bắc Ninh</t>
  </si>
  <si>
    <t>027197010782</t>
  </si>
  <si>
    <t>Vân</t>
  </si>
  <si>
    <t xml:space="preserve">Trương Thị </t>
  </si>
  <si>
    <t>Hùng Y tế</t>
  </si>
  <si>
    <t>Bách Khoa, Hai Bà Trưng, Hà Nội</t>
  </si>
  <si>
    <t>027189007798</t>
  </si>
  <si>
    <t>Lưu lượng</t>
  </si>
  <si>
    <t>Cường GV</t>
  </si>
  <si>
    <t>TT Lim, Tiên Du, Bắc Ninh</t>
  </si>
  <si>
    <t>027199004863</t>
  </si>
  <si>
    <t>Tuyền</t>
  </si>
  <si>
    <t>Nguyễn Thanh</t>
  </si>
  <si>
    <t>Vũ GV</t>
  </si>
  <si>
    <t>Mai Đình, Hiệp Hoà, Bắc Giang</t>
  </si>
  <si>
    <t>024087001545</t>
  </si>
  <si>
    <t>Tước</t>
  </si>
  <si>
    <t>Đào Bá</t>
  </si>
  <si>
    <t>Lưu lượng</t>
  </si>
  <si>
    <t>Thảo PGĐ</t>
  </si>
  <si>
    <t>TT Vôi, Lạng Giang, Bắc Giang</t>
  </si>
  <si>
    <t>024203009103</t>
  </si>
  <si>
    <t>Tiến</t>
  </si>
  <si>
    <t>Hoàng Lê Mạnh</t>
  </si>
  <si>
    <t>Châu Khê, Từ Sơn, Bắc Ninh</t>
  </si>
  <si>
    <t>001183044579</t>
  </si>
  <si>
    <t>Thủy</t>
  </si>
  <si>
    <t>Trần Thị</t>
  </si>
  <si>
    <t>Lượng VP</t>
  </si>
  <si>
    <t>Trung Nghĩa, Yên Phong, Bắc Ninh</t>
  </si>
  <si>
    <t>027186013724</t>
  </si>
  <si>
    <t>Tân GV</t>
  </si>
  <si>
    <t>Hương Lâm, Hiệp Hòa, Bắc Giang</t>
  </si>
  <si>
    <t>024190004380</t>
  </si>
  <si>
    <t>Thủy</t>
  </si>
  <si>
    <t>Hà Thị</t>
  </si>
  <si>
    <t>Tân TS</t>
  </si>
  <si>
    <t>001192046981</t>
  </si>
  <si>
    <t>Đào Thu</t>
  </si>
  <si>
    <t>Hiếu HN</t>
  </si>
  <si>
    <t>Trung tâm</t>
  </si>
  <si>
    <t>Minh Sơn, Đô Lương, Nghệ An</t>
  </si>
  <si>
    <t>040301000423</t>
  </si>
  <si>
    <t>Thương</t>
  </si>
  <si>
    <t>Nguyễn Lâm</t>
  </si>
  <si>
    <t>Cường IT</t>
  </si>
  <si>
    <t>Phúc Lợi, Long Biên, Hà Nội</t>
  </si>
  <si>
    <t>033188006920</t>
  </si>
  <si>
    <t>Thuận</t>
  </si>
  <si>
    <t>Hương ĐT</t>
  </si>
  <si>
    <t>Nội Duệ, Tiên Du, Bắc Ninh</t>
  </si>
  <si>
    <t>027068010841</t>
  </si>
  <si>
    <t>Thụ</t>
  </si>
  <si>
    <t>Nguyễn Đình</t>
  </si>
  <si>
    <t>Lương VPHN</t>
  </si>
  <si>
    <t>Dị Chế, Tiên Lữ, Hưng Yên</t>
  </si>
  <si>
    <t>033205007581</t>
  </si>
  <si>
    <t>Thông</t>
  </si>
  <si>
    <t>Vũ Đức</t>
  </si>
  <si>
    <t>Dương Xá, Gia Lâm, Hà Nội</t>
  </si>
  <si>
    <t>038189002389</t>
  </si>
  <si>
    <t>Thơm</t>
  </si>
  <si>
    <t>Hùng Y tế</t>
  </si>
  <si>
    <t>Đông Tiến, Yên Phong, Bắc Ninh</t>
  </si>
  <si>
    <t>027193027619</t>
  </si>
  <si>
    <t>Thoa</t>
  </si>
  <si>
    <t>Trương Thị</t>
  </si>
  <si>
    <t>Thị Cầu, TP Bắc Ninh, Bắc Ninh</t>
  </si>
  <si>
    <t>027183011312</t>
  </si>
  <si>
    <t xml:space="preserve">Đoàn Thị Kim </t>
  </si>
  <si>
    <t>027193010363</t>
  </si>
  <si>
    <t>Thinh</t>
  </si>
  <si>
    <t>Tuân VP</t>
  </si>
  <si>
    <t>Yên Trung, Yên Phong, Bắc Ninh</t>
  </si>
  <si>
    <t>027185004911</t>
  </si>
  <si>
    <t>Thiều</t>
  </si>
  <si>
    <t>Kiên GV</t>
  </si>
  <si>
    <t>Hồng Tiến, Phổ Yên, Thái Nguyên</t>
  </si>
  <si>
    <t>019200010503</t>
  </si>
  <si>
    <t xml:space="preserve">Thi </t>
  </si>
  <si>
    <t xml:space="preserve">Đỗ Đình </t>
  </si>
  <si>
    <t>024301012160</t>
  </si>
  <si>
    <t>Thảo</t>
  </si>
  <si>
    <t>Nguyễn Thị Thu</t>
  </si>
  <si>
    <t>Tú GV</t>
  </si>
  <si>
    <t>Hòa Tiến, Yên Phong, Bắc Ninh</t>
  </si>
  <si>
    <t>027196002989</t>
  </si>
  <si>
    <t>Nguyễn Thị Phương</t>
  </si>
  <si>
    <t>Thảo ĐT</t>
  </si>
  <si>
    <t>Mai Trung, Hiệp Hoà, Bắc Giang</t>
  </si>
  <si>
    <t>024078020114</t>
  </si>
  <si>
    <t>Thành</t>
  </si>
  <si>
    <t>Nguyễn Văn</t>
  </si>
  <si>
    <t>Bắc ĐT</t>
  </si>
  <si>
    <t>Phú Thượng, Tây Hồ, Hà Nội</t>
  </si>
  <si>
    <t>031071008556</t>
  </si>
  <si>
    <t>Thanh</t>
  </si>
  <si>
    <t>Nguyễn Ngọc</t>
  </si>
  <si>
    <t>Hoàn Sơn, Tiên Du, Bắc Ninh</t>
  </si>
  <si>
    <t>027205000844</t>
  </si>
  <si>
    <t>Thắng</t>
  </si>
  <si>
    <t xml:space="preserve">Nguyễn Văn </t>
  </si>
  <si>
    <t>Thanh Ninh, Phú Bình, Thái Nguyên</t>
  </si>
  <si>
    <t>019179009668</t>
  </si>
  <si>
    <t>Thái</t>
  </si>
  <si>
    <t>Hoàng Thị</t>
  </si>
  <si>
    <t>027191009181</t>
  </si>
  <si>
    <t>Thà</t>
  </si>
  <si>
    <t>Trịnh GV</t>
  </si>
  <si>
    <t>Đình Xuyên, Gia Lâm, Hà Nội</t>
  </si>
  <si>
    <t>001188023541</t>
  </si>
  <si>
    <t>Tân</t>
  </si>
  <si>
    <t>Đông Ngàn, Từ Sơn, Bắc Ninh</t>
  </si>
  <si>
    <t>027176006955</t>
  </si>
  <si>
    <t>Tâm</t>
  </si>
  <si>
    <t>Trần Thị Thanh</t>
  </si>
  <si>
    <t>Phô TP</t>
  </si>
  <si>
    <t>Khắc Niệm, Bắc Ninh, Bắc Ninh</t>
  </si>
  <si>
    <t>027197003251</t>
  </si>
  <si>
    <t>Nhân GV</t>
  </si>
  <si>
    <t>Tương Giang, Từ Sơn, Bắc Ninh</t>
  </si>
  <si>
    <t>027088003331</t>
  </si>
  <si>
    <t>Quynh</t>
  </si>
  <si>
    <t>Tạ Văn</t>
  </si>
  <si>
    <t>TT Thắng, Hiệp Hoà, Bắc Giang</t>
  </si>
  <si>
    <t>024193008455</t>
  </si>
  <si>
    <t>Quyên</t>
  </si>
  <si>
    <t>Đặng Thị</t>
  </si>
  <si>
    <t>Châu Minh, Hiệp Hoà, Bắc Giang</t>
  </si>
  <si>
    <t>024083023352</t>
  </si>
  <si>
    <t>Quân</t>
  </si>
  <si>
    <t>Kim Sơn, Gia Lâm, Hà Nội</t>
  </si>
  <si>
    <t>001182017227</t>
  </si>
  <si>
    <t>Phượng</t>
  </si>
  <si>
    <t>Thẩm Bích</t>
  </si>
  <si>
    <t>Kiên BN</t>
  </si>
  <si>
    <t>Hội Hợp, Vĩnh Yên, Vĩnh Phúc</t>
  </si>
  <si>
    <t>025191000916</t>
  </si>
  <si>
    <t>Phương</t>
  </si>
  <si>
    <t>Vũ Thị Thúy</t>
  </si>
  <si>
    <t>Linh ĐT</t>
  </si>
  <si>
    <t>Tân Hồng, Từ Sơn, Bắc Ninh</t>
  </si>
  <si>
    <t>027203001494</t>
  </si>
  <si>
    <t>Phong</t>
  </si>
  <si>
    <t>Nguyễn Hải</t>
  </si>
  <si>
    <t>Cường TH</t>
  </si>
  <si>
    <t>Xuân Thủy, Yên Lập, Phú Thọ</t>
  </si>
  <si>
    <t>025189014013</t>
  </si>
  <si>
    <t>Oanh</t>
  </si>
  <si>
    <t>Đinh Thị Kim</t>
  </si>
  <si>
    <t>024197007859</t>
  </si>
  <si>
    <t>Ninh</t>
  </si>
  <si>
    <t>Đông Thọ, Yên Phong, Bắc Ninh</t>
  </si>
  <si>
    <t>027194000578</t>
  </si>
  <si>
    <t>Nhung</t>
  </si>
  <si>
    <t>Trương Thị</t>
  </si>
  <si>
    <t>Thắng XD</t>
  </si>
  <si>
    <t>Phú Lâm, Tiên Du, Bắc Ninh</t>
  </si>
  <si>
    <t>035190014917</t>
  </si>
  <si>
    <t>Nguyễn Thị Hồng</t>
  </si>
  <si>
    <t>024302001326</t>
  </si>
  <si>
    <t>Nguyệt</t>
  </si>
  <si>
    <t>Xuyên GVTG</t>
  </si>
  <si>
    <t>027192001991</t>
  </si>
  <si>
    <t>Đào Thị</t>
  </si>
  <si>
    <t>TT Chờ, Yên Phong, Bắc Ninh</t>
  </si>
  <si>
    <t>027191002467</t>
  </si>
  <si>
    <t>Nguyên</t>
  </si>
  <si>
    <t>Trịnh Thị</t>
  </si>
  <si>
    <t>Mai GV</t>
  </si>
  <si>
    <t>027192007393</t>
  </si>
  <si>
    <t>Ngọc</t>
  </si>
  <si>
    <t>Vũ Thị</t>
  </si>
  <si>
    <t>027199000975</t>
  </si>
  <si>
    <t>Ninh Khánh, Ninh Bình, Ninh Bình</t>
  </si>
  <si>
    <t>037190016355</t>
  </si>
  <si>
    <t>Ngoan</t>
  </si>
  <si>
    <t>Nguyễn Thị Bích</t>
  </si>
  <si>
    <t>Vị Xuyên, TP Nam Định, Nam Định</t>
  </si>
  <si>
    <t>036204003035</t>
  </si>
  <si>
    <t>Nghĩa</t>
  </si>
  <si>
    <t>Trần Văn Minh</t>
  </si>
  <si>
    <t>Chỉnh VPHN</t>
  </si>
  <si>
    <t>Nguyên Lý, Lý Nhân, Hà Nam</t>
  </si>
  <si>
    <t>035080003339</t>
  </si>
  <si>
    <t xml:space="preserve">Trần Ngọc </t>
  </si>
  <si>
    <t>Hợp Thịnh, Hiệp Hoà, Bắc Giang</t>
  </si>
  <si>
    <t>024195002267</t>
  </si>
  <si>
    <t>Nga</t>
  </si>
  <si>
    <t>027192011369</t>
  </si>
  <si>
    <t>Nghĩa PGĐ</t>
  </si>
  <si>
    <t>027204000506</t>
  </si>
  <si>
    <t>Nam</t>
  </si>
  <si>
    <t>Hoàng Đức</t>
  </si>
  <si>
    <t>024304001520</t>
  </si>
  <si>
    <t>Mai</t>
  </si>
  <si>
    <t>Nguyễn Thị Xuân</t>
  </si>
  <si>
    <t>027194001627</t>
  </si>
  <si>
    <t xml:space="preserve">Nguyễn Thị Phương </t>
  </si>
  <si>
    <t>Tiền An, Bắc Ninh, Bắc Ninh</t>
  </si>
  <si>
    <t>027199011013</t>
  </si>
  <si>
    <t>Nguyễn Thị Ngọc</t>
  </si>
  <si>
    <t>Xuyên Golf</t>
  </si>
  <si>
    <t>TGĐ</t>
  </si>
  <si>
    <t>027184014355</t>
  </si>
  <si>
    <t>Sỹ GV</t>
  </si>
  <si>
    <t>Thị trấn Thiên Tôn, Hoa Lư, Ninh Bình</t>
  </si>
  <si>
    <t>037181009954</t>
  </si>
  <si>
    <t>Lý</t>
  </si>
  <si>
    <t>Nguyễn Thị Minh</t>
  </si>
  <si>
    <t>030287014401</t>
  </si>
  <si>
    <t>Đỗ Thị</t>
  </si>
  <si>
    <t>027302001316</t>
  </si>
  <si>
    <t>Lương</t>
  </si>
  <si>
    <t>Lâm Thị</t>
  </si>
  <si>
    <t>027300009950</t>
  </si>
  <si>
    <t>Linh</t>
  </si>
  <si>
    <t>Trần Thị Mỹ</t>
  </si>
  <si>
    <t>Thạch Bàn, Long Biên, Hà Nội</t>
  </si>
  <si>
    <t>037192001389</t>
  </si>
  <si>
    <t>Nguyễn Thùy</t>
  </si>
  <si>
    <t>027199002429</t>
  </si>
  <si>
    <t>Hàng Bài, Hoàn Kiếm, Hà Nội</t>
  </si>
  <si>
    <t>027304000227</t>
  </si>
  <si>
    <t>Nguyễn Kim Ánh</t>
  </si>
  <si>
    <t>Hạnh PGĐ</t>
  </si>
  <si>
    <t>Cự Khối, Long Biên, Hà Nội</t>
  </si>
  <si>
    <t>001195003253</t>
  </si>
  <si>
    <t>Hà Thị Ngọc</t>
  </si>
  <si>
    <t>024190013713</t>
  </si>
  <si>
    <t>Liên</t>
  </si>
  <si>
    <t>036192002967</t>
  </si>
  <si>
    <t>Lan</t>
  </si>
  <si>
    <t>Lê Thị Phương</t>
  </si>
  <si>
    <t>Xuân Tầm, Văn Yên, Yên Bái</t>
  </si>
  <si>
    <t>015303001617</t>
  </si>
  <si>
    <t>Lại</t>
  </si>
  <si>
    <t>Triệu Thị</t>
  </si>
  <si>
    <t>Yên Viên, Gia Lâm, Hà Nội</t>
  </si>
  <si>
    <t>001097029941</t>
  </si>
  <si>
    <t>Kiên</t>
  </si>
  <si>
    <t>Lê Trung</t>
  </si>
  <si>
    <t>Mạnh VPHN</t>
  </si>
  <si>
    <t>Trực Hùng, Trực Ninh, Nam Định</t>
  </si>
  <si>
    <t>036194002365</t>
  </si>
  <si>
    <t>Khuyên</t>
  </si>
  <si>
    <t>Tăng Thị</t>
  </si>
  <si>
    <t>Thủy VPHN</t>
  </si>
  <si>
    <t>Liên Sơn, Kim Bảng, Hà Nam</t>
  </si>
  <si>
    <t>035193006737</t>
  </si>
  <si>
    <t>Huyền</t>
  </si>
  <si>
    <t>Nguyễn Thương</t>
  </si>
  <si>
    <t>Bình Nghĩa, Bình Lục, Hà Nam</t>
  </si>
  <si>
    <t>035186000989</t>
  </si>
  <si>
    <t>Nguyễn Thị Thanh</t>
  </si>
  <si>
    <t>Võ Cường, Bắc Ninh, Bắc Ninh</t>
  </si>
  <si>
    <t>027198002601</t>
  </si>
  <si>
    <t>027186004112</t>
  </si>
  <si>
    <t>Vũ VPHN</t>
  </si>
  <si>
    <t>Tiên Tân, Phủ Lý, Hà Nam</t>
  </si>
  <si>
    <t>035190009832</t>
  </si>
  <si>
    <t>Huyền</t>
  </si>
  <si>
    <t>Ngô Thị Thu</t>
  </si>
  <si>
    <t>Hùng GV</t>
  </si>
  <si>
    <t>027304001583</t>
  </si>
  <si>
    <t>Nghiêm Thị Thu</t>
  </si>
  <si>
    <t>024189014283</t>
  </si>
  <si>
    <t>Huyên</t>
  </si>
  <si>
    <t>Ngô Thị</t>
  </si>
  <si>
    <t>Hồng Dương, Thanh Oai, Hà Nội</t>
  </si>
  <si>
    <t>01097017226</t>
  </si>
  <si>
    <t>Huy</t>
  </si>
  <si>
    <t xml:space="preserve">Nguyễn Xuân </t>
  </si>
  <si>
    <t>Yên Thường, Gia Lâm, Hà Nội</t>
  </si>
  <si>
    <t>001195009976</t>
  </si>
  <si>
    <t>Hường</t>
  </si>
  <si>
    <t>Nguyễn Xuân</t>
  </si>
  <si>
    <t>Xiêm VP</t>
  </si>
  <si>
    <t>11 Khu B ngõ 109 Trường Chinh, Ph.Liệt, Thanh Xuân, Hà Nội</t>
  </si>
  <si>
    <t>034190013021</t>
  </si>
  <si>
    <t xml:space="preserve">Nguyễn Thị </t>
  </si>
  <si>
    <t>Yên Phụ, Yên Phong, Bắc Ninh</t>
  </si>
  <si>
    <t>027196002874</t>
  </si>
  <si>
    <t>Hương</t>
  </si>
  <si>
    <t>Thịnh Quang, Đống Đa, Hà Nội</t>
  </si>
  <si>
    <t>025183006954</t>
  </si>
  <si>
    <t>Phạm Thị Thanh</t>
  </si>
  <si>
    <t>Tân Thành, Hàm Yên, Tuyên Quang</t>
  </si>
  <si>
    <t>008095000101</t>
  </si>
  <si>
    <t>Hùng</t>
  </si>
  <si>
    <t>Đặng Văn</t>
  </si>
  <si>
    <t>Ngọc Thuỵ, Long Biên, Hà Nội</t>
  </si>
  <si>
    <t>022181001645</t>
  </si>
  <si>
    <t>Huệ</t>
  </si>
  <si>
    <t>Trần Thị Thu</t>
  </si>
  <si>
    <t>027186001699</t>
  </si>
  <si>
    <t>Hồng</t>
  </si>
  <si>
    <t>Thị trấn Chờ, Yên Phong, Bắc Ninh</t>
  </si>
  <si>
    <t>024183016069</t>
  </si>
  <si>
    <t>Nguyễn Minh</t>
  </si>
  <si>
    <t>Việt Đoàn, Tiên Du, Bắc Ninh</t>
  </si>
  <si>
    <t>027190003638</t>
  </si>
  <si>
    <t>Chu Thị</t>
  </si>
  <si>
    <t>024189010978</t>
  </si>
  <si>
    <t>Hợi</t>
  </si>
  <si>
    <t>Yên Khang, Ý Yên, Nam Định</t>
  </si>
  <si>
    <t>036189009085</t>
  </si>
  <si>
    <t>Hoài</t>
  </si>
  <si>
    <t xml:space="preserve">Vũ Thị </t>
  </si>
  <si>
    <t>035191009826</t>
  </si>
  <si>
    <t>Hòa</t>
  </si>
  <si>
    <t>027185007450</t>
  </si>
  <si>
    <t>Hoa</t>
  </si>
  <si>
    <t>Phù Thị</t>
  </si>
  <si>
    <t>Hiếu GV</t>
  </si>
  <si>
    <t>Ninh Xá, Bắc Ninh, Bắc Ninh</t>
  </si>
  <si>
    <t>027096007090</t>
  </si>
  <si>
    <t>Hiệp</t>
  </si>
  <si>
    <t>Đàm Mạnh</t>
  </si>
  <si>
    <t>Phan ĐT</t>
  </si>
  <si>
    <t>Đình Bảng, Từ Sơn, Bắc Ninh</t>
  </si>
  <si>
    <t>027303001606</t>
  </si>
  <si>
    <t>Hiền</t>
  </si>
  <si>
    <t>Nguyễn Thu</t>
  </si>
  <si>
    <t>001191009990</t>
  </si>
  <si>
    <t>024199004327</t>
  </si>
  <si>
    <t>Chu Thị Thu</t>
  </si>
  <si>
    <t>027302007037</t>
  </si>
  <si>
    <t>Hậu</t>
  </si>
  <si>
    <t>Minh Hoàng, Phù Cừ, Hưng Yên</t>
  </si>
  <si>
    <t>033200003979</t>
  </si>
  <si>
    <t>Bùi Xuân</t>
  </si>
  <si>
    <t>Xuân Đình, Phúc Thọ, Hà Nội</t>
  </si>
  <si>
    <t>001193034615</t>
  </si>
  <si>
    <t>Hạnh</t>
  </si>
  <si>
    <t>Hoàng Thị Minh</t>
  </si>
  <si>
    <t>TT Lâm, Ý Yên, Nam Định</t>
  </si>
  <si>
    <t>035181002860</t>
  </si>
  <si>
    <t>Hằng</t>
  </si>
  <si>
    <t>Phạm Thị Thu</t>
  </si>
  <si>
    <t>Tam Giang, Yên Phong, Bắc Ninh</t>
  </si>
  <si>
    <t>027182003896</t>
  </si>
  <si>
    <t>Hải</t>
  </si>
  <si>
    <t>Diệu GVTG</t>
  </si>
  <si>
    <t>Hoà Tiến, Yên Phong, Bắc Ninh</t>
  </si>
  <si>
    <t>027191006816</t>
  </si>
  <si>
    <t>Hà</t>
  </si>
  <si>
    <t>Tuấn BN</t>
  </si>
  <si>
    <t>Cao Đức, Gia Bình, Bắc Ninh</t>
  </si>
  <si>
    <t>027177011480</t>
  </si>
  <si>
    <t>Huy GV</t>
  </si>
  <si>
    <t>027195001232</t>
  </si>
  <si>
    <t>Tiền An, Bắc Ninh, Bắc Ninh</t>
  </si>
  <si>
    <t>027302009810</t>
  </si>
  <si>
    <t>Hoàng Thu</t>
  </si>
  <si>
    <t>Ngọc Lâm, Long Biên, Hà Nội</t>
  </si>
  <si>
    <t>031304010305</t>
  </si>
  <si>
    <t>Giang</t>
  </si>
  <si>
    <t>Trịnh Lê Như</t>
  </si>
  <si>
    <t>Thành Yên, Thạch Thành, Thanh Hoá</t>
  </si>
  <si>
    <t>038197015118</t>
  </si>
  <si>
    <t>Đinh Thị</t>
  </si>
  <si>
    <t>027303001686</t>
  </si>
  <si>
    <t>Dương</t>
  </si>
  <si>
    <t>Trần Thị Thùy</t>
  </si>
  <si>
    <t>024195002309</t>
  </si>
  <si>
    <t>Nguyễn Thị Thuỳ</t>
  </si>
  <si>
    <t>Thuỵ Lâm, Đông Anh, Hà Nội</t>
  </si>
  <si>
    <t>01196043876</t>
  </si>
  <si>
    <t xml:space="preserve">Lê Thị </t>
  </si>
  <si>
    <t>Thụy Lâm, Đông Anh, Hà Nội</t>
  </si>
  <si>
    <t>026195009869</t>
  </si>
  <si>
    <t>Dung</t>
  </si>
  <si>
    <t>Khánh Hội, Yên Khánh, Ninh Bình</t>
  </si>
  <si>
    <t>037300001214</t>
  </si>
  <si>
    <t>Mai Thị Thùy</t>
  </si>
  <si>
    <t>Thanh Vân, Hiệp Hoà, Bắc Giang</t>
  </si>
  <si>
    <t>024193004731</t>
  </si>
  <si>
    <t>Dịu</t>
  </si>
  <si>
    <t>Đại Phúc, Bắc Ninh, Bắc Ninh</t>
  </si>
  <si>
    <t>027306002184</t>
  </si>
  <si>
    <t>Diễm</t>
  </si>
  <si>
    <t>Nguyễn Kiều</t>
  </si>
  <si>
    <t>Nhân Chính, Lý Nhân, Hà Nam</t>
  </si>
  <si>
    <t>035201001560</t>
  </si>
  <si>
    <t>Đăng</t>
  </si>
  <si>
    <t>027191011187</t>
  </si>
  <si>
    <t>Chang</t>
  </si>
  <si>
    <t>Long ĐB</t>
  </si>
  <si>
    <t>Trung Hòa, Chương Mỹ, Hà Nội</t>
  </si>
  <si>
    <t>001189005649</t>
  </si>
  <si>
    <t>Châm</t>
  </si>
  <si>
    <t>Vũ Ninh, Bắc Ninh, Bắc Ninh</t>
  </si>
  <si>
    <t>027194001750</t>
  </si>
  <si>
    <t>Bình</t>
  </si>
  <si>
    <t>Đoàn ĐT</t>
  </si>
  <si>
    <t>Tri Phương, Tiên Du, Bắc Ninh</t>
  </si>
  <si>
    <t>033190013353</t>
  </si>
  <si>
    <t>027196008270</t>
  </si>
  <si>
    <t>Ánh</t>
  </si>
  <si>
    <t>Minh Vương</t>
  </si>
  <si>
    <t>027190010619</t>
  </si>
  <si>
    <t>Anh</t>
  </si>
  <si>
    <t>Trần Thị Lan</t>
  </si>
  <si>
    <t>Nhân VPHN</t>
  </si>
  <si>
    <t>Yên Luật, Hạ Hòa, Phú Thọ</t>
  </si>
  <si>
    <t>0255095011121</t>
  </si>
  <si>
    <t>Trần Thế</t>
  </si>
  <si>
    <t>Yên Nam, Duy Tiên, Hà Nam</t>
  </si>
  <si>
    <t>035095008641</t>
  </si>
  <si>
    <t>Nguyễn Tuấn</t>
  </si>
  <si>
    <t>027306001064</t>
  </si>
  <si>
    <t>Nguyễn Quỳnh</t>
  </si>
  <si>
    <t>Phật Tích , Tiên Du, Bắc Ninh</t>
  </si>
  <si>
    <t>02730301117</t>
  </si>
  <si>
    <t>Nghiêm Thị Vân</t>
  </si>
  <si>
    <t>LƯU LƯỢNG</t>
  </si>
  <si>
    <t>GIÁO VIÊN</t>
  </si>
  <si>
    <t>ĐỊA CHỈ</t>
  </si>
  <si>
    <t>CMT</t>
  </si>
  <si>
    <t>NGÀY SINH</t>
  </si>
  <si>
    <t>TÊN</t>
  </si>
  <si>
    <t>HỌ VÀ</t>
  </si>
  <si>
    <t>STT</t>
  </si>
  <si>
    <t>DANH SÁCH HỌC VIÊN KHÓA BH316-B11 (15/07/2024 - 22/09/2024)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</si>
</sst>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7"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sz val="12"/>
      <color theme="1"/>
      <name val="Times New Roman"/>
      <family val="2"/>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0">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xf>
    <xf numFmtId="0" fontId="2" fillId="2" borderId="1" xfId="0" applyFont="1" applyFill="1" applyBorder="1"/>
    <xf numFmtId="49" fontId="2" fillId="2" borderId="1" xfId="0" applyNumberFormat="1" applyFont="1" applyFill="1" applyBorder="1" applyAlignment="1">
      <alignment horizontal="center" vertical="center"/>
    </xf>
    <xf numFmtId="0" fontId="2" fillId="2" borderId="2" xfId="0" applyFont="1" applyFill="1" applyBorder="1"/>
    <xf numFmtId="0" fontId="2" fillId="2" borderId="3" xfId="0" applyFont="1" applyFill="1" applyBorder="1"/>
    <xf numFmtId="0" fontId="3" fillId="2" borderId="1"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xf numFmtId="49" fontId="4" fillId="2" borderId="4" xfId="0" applyNumberFormat="1" applyFont="1" applyFill="1" applyBorder="1" applyAlignment="1">
      <alignment horizontal="center"/>
    </xf>
    <xf numFmtId="0" fontId="3" fillId="2" borderId="5" xfId="0" applyFont="1" applyFill="1" applyBorder="1" applyAlignment="1">
      <alignment vertical="center"/>
    </xf>
    <xf numFmtId="0" fontId="4" fillId="2" borderId="6" xfId="0" applyFont="1" applyFill="1" applyBorder="1"/>
    <xf numFmtId="49" fontId="2" fillId="2" borderId="4" xfId="0" quotePrefix="1" applyNumberFormat="1"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49" fontId="5" fillId="2" borderId="4" xfId="0" applyNumberFormat="1" applyFont="1" applyFill="1" applyBorder="1" applyAlignment="1">
      <alignment horizontal="center" vertical="center"/>
    </xf>
    <xf numFmtId="49" fontId="2" fillId="2" borderId="4" xfId="0" quotePrefix="1" applyNumberFormat="1" applyFont="1" applyFill="1" applyBorder="1"/>
    <xf numFmtId="0" fontId="4" fillId="2" borderId="5" xfId="0" applyFont="1" applyFill="1" applyBorder="1"/>
    <xf numFmtId="49" fontId="2" fillId="2" borderId="4" xfId="0" quotePrefix="1" applyNumberFormat="1" applyFont="1" applyFill="1" applyBorder="1" applyAlignment="1">
      <alignment horizontal="center" vertical="center"/>
    </xf>
    <xf numFmtId="0" fontId="3" fillId="0" borderId="0" xfId="0" applyFont="1"/>
    <xf numFmtId="166" fontId="5" fillId="0" borderId="0" xfId="1" applyNumberFormat="1" applyFont="1"/>
    <xf numFmtId="0" fontId="2" fillId="2" borderId="7" xfId="0" applyFont="1" applyFill="1" applyBorder="1"/>
    <xf numFmtId="0" fontId="2" fillId="2" borderId="8" xfId="0" applyFont="1" applyFill="1" applyBorder="1"/>
    <xf numFmtId="165" fontId="2" fillId="2" borderId="4" xfId="0" applyNumberFormat="1" applyFont="1" applyFill="1" applyBorder="1" applyAlignment="1">
      <alignment horizontal="center" vertical="center"/>
    </xf>
    <xf numFmtId="165" fontId="2" fillId="2" borderId="4" xfId="0" applyNumberFormat="1" applyFont="1" applyFill="1" applyBorder="1" applyAlignment="1">
      <alignment horizontal="left"/>
    </xf>
    <xf numFmtId="0" fontId="2" fillId="2" borderId="5" xfId="0" applyFont="1" applyFill="1" applyBorder="1" applyAlignment="1">
      <alignment horizontal="left"/>
    </xf>
    <xf numFmtId="0" fontId="2" fillId="2" borderId="4" xfId="0" applyFont="1" applyFill="1" applyBorder="1" applyAlignment="1">
      <alignment horizontal="left"/>
    </xf>
    <xf numFmtId="49" fontId="2" fillId="2" borderId="4" xfId="0" applyNumberFormat="1" applyFont="1" applyFill="1" applyBorder="1"/>
    <xf numFmtId="49" fontId="5" fillId="2" borderId="4" xfId="1" applyNumberFormat="1" applyFont="1" applyFill="1" applyBorder="1" applyAlignment="1">
      <alignment horizontal="center" vertical="center"/>
    </xf>
    <xf numFmtId="49" fontId="2" fillId="2" borderId="4" xfId="0" applyNumberFormat="1" applyFont="1" applyFill="1" applyBorder="1" applyAlignment="1">
      <alignment horizontal="left" vertical="center"/>
    </xf>
    <xf numFmtId="0" fontId="4" fillId="2" borderId="7" xfId="0" applyFont="1" applyFill="1" applyBorder="1"/>
    <xf numFmtId="14" fontId="5" fillId="2" borderId="4" xfId="0" applyNumberFormat="1" applyFont="1" applyFill="1" applyBorder="1" applyAlignment="1">
      <alignment horizontal="left"/>
    </xf>
    <xf numFmtId="0" fontId="3" fillId="0" borderId="0" xfId="0" applyFont="1" applyAlignment="1">
      <alignment horizontal="center"/>
    </xf>
    <xf numFmtId="0" fontId="2" fillId="2" borderId="9" xfId="0" applyFont="1" applyFill="1" applyBorder="1"/>
    <xf numFmtId="0" fontId="3" fillId="2" borderId="7" xfId="0" applyFont="1" applyFill="1" applyBorder="1" applyAlignment="1">
      <alignment vertical="center"/>
    </xf>
    <xf numFmtId="0" fontId="2" fillId="2" borderId="8" xfId="0" applyFont="1" applyFill="1" applyBorder="1" applyAlignment="1">
      <alignment vertical="center"/>
    </xf>
    <xf numFmtId="0" fontId="4" fillId="2" borderId="8" xfId="0" applyFont="1" applyFill="1" applyBorder="1"/>
    <xf numFmtId="0" fontId="2" fillId="2" borderId="10" xfId="0" applyFont="1" applyFill="1" applyBorder="1" applyAlignment="1">
      <alignment horizont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xf>
    <xf numFmtId="0" fontId="2" fillId="2" borderId="11" xfId="0" applyFont="1" applyFill="1" applyBorder="1"/>
    <xf numFmtId="0" fontId="2" fillId="2" borderId="12" xfId="0" applyFont="1" applyFill="1" applyBorder="1"/>
    <xf numFmtId="0" fontId="3" fillId="2" borderId="10" xfId="0" applyFont="1" applyFill="1" applyBorder="1" applyAlignment="1">
      <alignment horizontal="center" vertical="center"/>
    </xf>
    <xf numFmtId="166" fontId="6" fillId="0" borderId="13" xfId="1" applyNumberFormat="1" applyFont="1" applyFill="1" applyBorder="1" applyAlignment="1">
      <alignment horizontal="center"/>
    </xf>
    <xf numFmtId="0" fontId="6" fillId="0" borderId="13" xfId="0" applyFont="1" applyBorder="1" applyAlignment="1">
      <alignment horizontal="center"/>
    </xf>
    <xf numFmtId="49" fontId="6" fillId="0" borderId="13" xfId="0" applyNumberFormat="1" applyFont="1" applyBorder="1" applyAlignment="1">
      <alignment horizontal="center"/>
    </xf>
    <xf numFmtId="0" fontId="6" fillId="0" borderId="14" xfId="0" applyFont="1" applyBorder="1"/>
    <xf numFmtId="0" fontId="6" fillId="0" borderId="15" xfId="0" applyFont="1" applyBorder="1" applyAlignment="1">
      <alignment horizontal="left"/>
    </xf>
    <xf numFmtId="49" fontId="3" fillId="0" borderId="0" xfId="0" applyNumberFormat="1" applyFont="1" applyAlignment="1">
      <alignment horizontal="center"/>
    </xf>
    <xf numFmtId="0" fontId="3" fillId="2" borderId="0" xfId="0" applyFont="1" applyFill="1"/>
    <xf numFmtId="0" fontId="6" fillId="2" borderId="0" xfId="0" applyFont="1" applyFill="1" applyAlignment="1">
      <alignment horizontal="center"/>
    </xf>
    <xf numFmtId="165" fontId="6" fillId="2" borderId="0" xfId="0" applyNumberFormat="1" applyFont="1" applyFill="1" applyAlignment="1">
      <alignment horizontal="center"/>
    </xf>
    <xf numFmtId="167" fontId="3" fillId="0" borderId="0" xfId="0" applyNumberFormat="1" applyFont="1" applyAlignment="1">
      <alignment horizontal="center"/>
    </xf>
    <xf numFmtId="167" fontId="6" fillId="0" borderId="13" xfId="0" applyNumberFormat="1" applyFont="1" applyBorder="1" applyAlignment="1">
      <alignment horizontal="center"/>
    </xf>
    <xf numFmtId="167" fontId="2" fillId="2" borderId="10" xfId="0" applyNumberFormat="1" applyFont="1" applyFill="1" applyBorder="1" applyAlignment="1">
      <alignment horizontal="center"/>
    </xf>
    <xf numFmtId="167" fontId="2"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4"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1">
    <dxf>
      <font>
        <b/>
        <i/>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2186-C28F-4C74-9831-B2E7020481A0}">
  <dimension ref="A1:L12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9"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9" customFormat="1" ht="15.75" x14ac:dyDescent="0.25">
      <c r="A1" s="60" t="s">
        <v>443</v>
      </c>
      <c r="B1" s="60"/>
      <c r="C1" s="60"/>
      <c r="D1" s="61"/>
      <c r="E1" s="60"/>
      <c r="F1" s="60"/>
      <c r="G1" s="60"/>
      <c r="H1" s="60"/>
    </row>
    <row r="2" spans="1:8" s="29" customFormat="1" ht="15.75" x14ac:dyDescent="0.25">
      <c r="C2" s="59"/>
      <c r="D2" s="62"/>
      <c r="E2" s="58"/>
      <c r="G2" s="42"/>
      <c r="H2" s="42"/>
    </row>
    <row r="3" spans="1:8" s="29" customFormat="1" ht="15.75" x14ac:dyDescent="0.25">
      <c r="A3" s="54" t="s">
        <v>442</v>
      </c>
      <c r="B3" s="57" t="s">
        <v>441</v>
      </c>
      <c r="C3" s="56" t="s">
        <v>440</v>
      </c>
      <c r="D3" s="63" t="s">
        <v>439</v>
      </c>
      <c r="E3" s="55" t="s">
        <v>438</v>
      </c>
      <c r="F3" s="54" t="s">
        <v>437</v>
      </c>
      <c r="G3" s="54" t="s">
        <v>436</v>
      </c>
      <c r="H3" s="53" t="s">
        <v>435</v>
      </c>
    </row>
    <row r="4" spans="1:8" ht="15.75" x14ac:dyDescent="0.25">
      <c r="A4" s="52">
        <v>1</v>
      </c>
      <c r="B4" s="51" t="s">
        <v>434</v>
      </c>
      <c r="C4" s="50" t="s">
        <v>421</v>
      </c>
      <c r="D4" s="64">
        <v>37705</v>
      </c>
      <c r="E4" s="49" t="s">
        <v>433</v>
      </c>
      <c r="F4" s="48" t="s">
        <v>432</v>
      </c>
      <c r="G4" s="47" t="s">
        <v>112</v>
      </c>
      <c r="H4" s="47" t="s">
        <v>0</v>
      </c>
    </row>
    <row r="5" spans="1:8" ht="15.75" x14ac:dyDescent="0.25">
      <c r="A5" s="13">
        <v>2</v>
      </c>
      <c r="B5" s="12" t="s">
        <v>431</v>
      </c>
      <c r="C5" s="27" t="s">
        <v>421</v>
      </c>
      <c r="D5" s="65">
        <v>38741</v>
      </c>
      <c r="E5" s="10" t="s">
        <v>430</v>
      </c>
      <c r="F5" s="9" t="s">
        <v>411</v>
      </c>
      <c r="G5" s="8" t="s">
        <v>366</v>
      </c>
      <c r="H5" s="8" t="s">
        <v>26</v>
      </c>
    </row>
    <row r="6" spans="1:8" ht="15.75" x14ac:dyDescent="0.25">
      <c r="A6" s="13">
        <v>3</v>
      </c>
      <c r="B6" s="12" t="s">
        <v>429</v>
      </c>
      <c r="C6" s="11" t="s">
        <v>421</v>
      </c>
      <c r="D6" s="65">
        <v>34919</v>
      </c>
      <c r="E6" s="21" t="s">
        <v>428</v>
      </c>
      <c r="F6" s="9" t="s">
        <v>427</v>
      </c>
      <c r="G6" s="8" t="s">
        <v>59</v>
      </c>
      <c r="H6" s="8" t="s">
        <v>73</v>
      </c>
    </row>
    <row r="7" spans="1:8" ht="15.75" x14ac:dyDescent="0.25">
      <c r="A7" s="13">
        <v>4</v>
      </c>
      <c r="B7" s="12" t="s">
        <v>426</v>
      </c>
      <c r="C7" s="11" t="s">
        <v>421</v>
      </c>
      <c r="D7" s="65">
        <v>34834</v>
      </c>
      <c r="E7" s="21" t="s">
        <v>425</v>
      </c>
      <c r="F7" s="9" t="s">
        <v>424</v>
      </c>
      <c r="G7" s="8" t="s">
        <v>59</v>
      </c>
      <c r="H7" s="8" t="s">
        <v>423</v>
      </c>
    </row>
    <row r="8" spans="1:8" ht="15.75" x14ac:dyDescent="0.25">
      <c r="A8" s="13">
        <v>5</v>
      </c>
      <c r="B8" s="24" t="s">
        <v>422</v>
      </c>
      <c r="C8" s="23" t="s">
        <v>421</v>
      </c>
      <c r="D8" s="66">
        <v>32990</v>
      </c>
      <c r="E8" s="21" t="s">
        <v>420</v>
      </c>
      <c r="F8" s="14" t="s">
        <v>43</v>
      </c>
      <c r="G8" s="22" t="s">
        <v>419</v>
      </c>
      <c r="H8" s="22" t="s">
        <v>0</v>
      </c>
    </row>
    <row r="9" spans="1:8" ht="15.75" x14ac:dyDescent="0.25">
      <c r="A9" s="13">
        <v>6</v>
      </c>
      <c r="B9" s="12" t="s">
        <v>10</v>
      </c>
      <c r="C9" s="11" t="s">
        <v>418</v>
      </c>
      <c r="D9" s="65">
        <v>35196</v>
      </c>
      <c r="E9" s="15" t="s">
        <v>417</v>
      </c>
      <c r="F9" s="9" t="s">
        <v>28</v>
      </c>
      <c r="G9" s="8" t="s">
        <v>27</v>
      </c>
      <c r="H9" s="8" t="s">
        <v>26</v>
      </c>
    </row>
    <row r="10" spans="1:8" ht="15.75" x14ac:dyDescent="0.25">
      <c r="A10" s="13">
        <v>7</v>
      </c>
      <c r="B10" s="24" t="s">
        <v>10</v>
      </c>
      <c r="C10" s="23" t="s">
        <v>413</v>
      </c>
      <c r="D10" s="66">
        <v>33187</v>
      </c>
      <c r="E10" s="15" t="s">
        <v>416</v>
      </c>
      <c r="F10" s="14" t="s">
        <v>415</v>
      </c>
      <c r="G10" s="22" t="s">
        <v>414</v>
      </c>
      <c r="H10" s="22" t="s">
        <v>0</v>
      </c>
    </row>
    <row r="11" spans="1:8" ht="15.75" x14ac:dyDescent="0.25">
      <c r="A11" s="13">
        <v>8</v>
      </c>
      <c r="B11" s="12" t="s">
        <v>10</v>
      </c>
      <c r="C11" s="11" t="s">
        <v>413</v>
      </c>
      <c r="D11" s="65">
        <v>34391</v>
      </c>
      <c r="E11" s="15" t="s">
        <v>412</v>
      </c>
      <c r="F11" s="14" t="s">
        <v>411</v>
      </c>
      <c r="G11" s="8" t="s">
        <v>11</v>
      </c>
      <c r="H11" s="8" t="s">
        <v>0</v>
      </c>
    </row>
    <row r="12" spans="1:8" ht="15.75" x14ac:dyDescent="0.25">
      <c r="A12" s="13">
        <v>9</v>
      </c>
      <c r="B12" s="12" t="s">
        <v>191</v>
      </c>
      <c r="C12" s="11" t="s">
        <v>410</v>
      </c>
      <c r="D12" s="65">
        <v>32590</v>
      </c>
      <c r="E12" s="21" t="s">
        <v>409</v>
      </c>
      <c r="F12" s="9" t="s">
        <v>408</v>
      </c>
      <c r="G12" s="8" t="s">
        <v>407</v>
      </c>
      <c r="H12" s="8" t="s">
        <v>26</v>
      </c>
    </row>
    <row r="13" spans="1:8" ht="15.75" x14ac:dyDescent="0.25">
      <c r="A13" s="13">
        <v>10</v>
      </c>
      <c r="B13" s="12" t="s">
        <v>10</v>
      </c>
      <c r="C13" s="11" t="s">
        <v>406</v>
      </c>
      <c r="D13" s="65">
        <v>33557</v>
      </c>
      <c r="E13" s="15" t="s">
        <v>405</v>
      </c>
      <c r="F13" s="9" t="s">
        <v>28</v>
      </c>
      <c r="G13" s="8" t="s">
        <v>27</v>
      </c>
      <c r="H13" s="8" t="s">
        <v>26</v>
      </c>
    </row>
    <row r="14" spans="1:8" ht="15.75" x14ac:dyDescent="0.25">
      <c r="A14" s="13">
        <v>11</v>
      </c>
      <c r="B14" s="12" t="s">
        <v>163</v>
      </c>
      <c r="C14" s="11" t="s">
        <v>404</v>
      </c>
      <c r="D14" s="65">
        <v>37110</v>
      </c>
      <c r="E14" s="21" t="s">
        <v>403</v>
      </c>
      <c r="F14" s="9" t="s">
        <v>402</v>
      </c>
      <c r="G14" s="8" t="s">
        <v>59</v>
      </c>
      <c r="H14" s="8" t="s">
        <v>201</v>
      </c>
    </row>
    <row r="15" spans="1:8" ht="15.75" x14ac:dyDescent="0.25">
      <c r="A15" s="13">
        <v>12</v>
      </c>
      <c r="B15" s="24" t="s">
        <v>401</v>
      </c>
      <c r="C15" s="23" t="s">
        <v>400</v>
      </c>
      <c r="D15" s="66">
        <v>38879</v>
      </c>
      <c r="E15" s="15" t="s">
        <v>399</v>
      </c>
      <c r="F15" s="14" t="s">
        <v>398</v>
      </c>
      <c r="G15" s="22" t="s">
        <v>38</v>
      </c>
      <c r="H15" s="22" t="s">
        <v>37</v>
      </c>
    </row>
    <row r="16" spans="1:8" ht="15.75" x14ac:dyDescent="0.25">
      <c r="A16" s="13">
        <v>13</v>
      </c>
      <c r="B16" s="32" t="s">
        <v>10</v>
      </c>
      <c r="C16" s="31" t="s">
        <v>397</v>
      </c>
      <c r="D16" s="65">
        <v>34309</v>
      </c>
      <c r="E16" s="15" t="s">
        <v>396</v>
      </c>
      <c r="F16" s="9" t="s">
        <v>395</v>
      </c>
      <c r="G16" s="8" t="s">
        <v>68</v>
      </c>
      <c r="H16" s="8" t="s">
        <v>0</v>
      </c>
    </row>
    <row r="17" spans="1:12" ht="15.75" x14ac:dyDescent="0.25">
      <c r="A17" s="13">
        <v>14</v>
      </c>
      <c r="B17" s="46" t="s">
        <v>394</v>
      </c>
      <c r="C17" s="40" t="s">
        <v>391</v>
      </c>
      <c r="D17" s="67">
        <v>36657</v>
      </c>
      <c r="E17" s="18" t="s">
        <v>393</v>
      </c>
      <c r="F17" s="17" t="s">
        <v>392</v>
      </c>
      <c r="G17" s="16" t="s">
        <v>224</v>
      </c>
      <c r="H17" s="16" t="s">
        <v>26</v>
      </c>
    </row>
    <row r="18" spans="1:12" ht="15.75" x14ac:dyDescent="0.25">
      <c r="A18" s="13">
        <v>15</v>
      </c>
      <c r="B18" s="46" t="s">
        <v>10</v>
      </c>
      <c r="C18" s="40" t="s">
        <v>391</v>
      </c>
      <c r="D18" s="67">
        <v>35049</v>
      </c>
      <c r="E18" s="18" t="s">
        <v>390</v>
      </c>
      <c r="F18" s="17" t="s">
        <v>389</v>
      </c>
      <c r="G18" s="16" t="s">
        <v>91</v>
      </c>
      <c r="H18" s="16" t="s">
        <v>0</v>
      </c>
    </row>
    <row r="19" spans="1:12" ht="15.75" x14ac:dyDescent="0.25">
      <c r="A19" s="13">
        <v>16</v>
      </c>
      <c r="B19" s="46" t="s">
        <v>388</v>
      </c>
      <c r="C19" s="44" t="s">
        <v>382</v>
      </c>
      <c r="D19" s="67">
        <v>35087</v>
      </c>
      <c r="E19" s="18" t="s">
        <v>387</v>
      </c>
      <c r="F19" s="17" t="s">
        <v>386</v>
      </c>
      <c r="G19" s="16" t="s">
        <v>15</v>
      </c>
      <c r="H19" s="16" t="s">
        <v>0</v>
      </c>
    </row>
    <row r="20" spans="1:12" ht="15.75" x14ac:dyDescent="0.25">
      <c r="A20" s="13">
        <v>17</v>
      </c>
      <c r="B20" s="32" t="s">
        <v>385</v>
      </c>
      <c r="C20" s="31" t="s">
        <v>382</v>
      </c>
      <c r="D20" s="65">
        <v>34935</v>
      </c>
      <c r="E20" s="15" t="s">
        <v>384</v>
      </c>
      <c r="F20" s="9" t="s">
        <v>33</v>
      </c>
      <c r="G20" s="8" t="s">
        <v>32</v>
      </c>
      <c r="H20" s="8" t="s">
        <v>0</v>
      </c>
    </row>
    <row r="21" spans="1:12" ht="15.75" x14ac:dyDescent="0.25">
      <c r="A21" s="13">
        <v>18</v>
      </c>
      <c r="B21" s="45" t="s">
        <v>383</v>
      </c>
      <c r="C21" s="44" t="s">
        <v>382</v>
      </c>
      <c r="D21" s="66">
        <v>37945</v>
      </c>
      <c r="E21" s="15" t="s">
        <v>381</v>
      </c>
      <c r="F21" s="14" t="s">
        <v>43</v>
      </c>
      <c r="G21" s="8" t="s">
        <v>23</v>
      </c>
      <c r="H21" s="22" t="s">
        <v>0</v>
      </c>
    </row>
    <row r="22" spans="1:12" ht="15.75" x14ac:dyDescent="0.25">
      <c r="A22" s="13">
        <v>19</v>
      </c>
      <c r="B22" s="32" t="s">
        <v>380</v>
      </c>
      <c r="C22" s="43" t="s">
        <v>376</v>
      </c>
      <c r="D22" s="65">
        <v>35547</v>
      </c>
      <c r="E22" s="15" t="s">
        <v>379</v>
      </c>
      <c r="F22" s="9" t="s">
        <v>378</v>
      </c>
      <c r="G22" s="8" t="s">
        <v>282</v>
      </c>
      <c r="H22" s="8" t="s">
        <v>26</v>
      </c>
      <c r="I22" s="30"/>
      <c r="J22" s="42"/>
      <c r="K22" s="29"/>
      <c r="L22" s="29"/>
    </row>
    <row r="23" spans="1:12" ht="15.75" x14ac:dyDescent="0.25">
      <c r="A23" s="13">
        <v>20</v>
      </c>
      <c r="B23" s="32" t="s">
        <v>377</v>
      </c>
      <c r="C23" s="31" t="s">
        <v>376</v>
      </c>
      <c r="D23" s="65">
        <v>38024</v>
      </c>
      <c r="E23" s="10" t="s">
        <v>375</v>
      </c>
      <c r="F23" s="41" t="s">
        <v>374</v>
      </c>
      <c r="G23" s="8" t="s">
        <v>112</v>
      </c>
      <c r="H23" s="8" t="s">
        <v>0</v>
      </c>
    </row>
    <row r="24" spans="1:12" ht="15.75" x14ac:dyDescent="0.25">
      <c r="A24" s="13">
        <v>21</v>
      </c>
      <c r="B24" s="32" t="s">
        <v>373</v>
      </c>
      <c r="C24" s="40" t="s">
        <v>365</v>
      </c>
      <c r="D24" s="65">
        <v>37538</v>
      </c>
      <c r="E24" s="10" t="s">
        <v>372</v>
      </c>
      <c r="F24" s="9" t="s">
        <v>371</v>
      </c>
      <c r="G24" s="8" t="s">
        <v>366</v>
      </c>
      <c r="H24" s="8" t="s">
        <v>26</v>
      </c>
    </row>
    <row r="25" spans="1:12" ht="15.75" x14ac:dyDescent="0.25">
      <c r="A25" s="13">
        <v>22</v>
      </c>
      <c r="B25" s="32" t="s">
        <v>10</v>
      </c>
      <c r="C25" s="31" t="s">
        <v>365</v>
      </c>
      <c r="D25" s="65">
        <v>34951</v>
      </c>
      <c r="E25" s="15" t="s">
        <v>370</v>
      </c>
      <c r="F25" s="9" t="s">
        <v>184</v>
      </c>
      <c r="G25" s="8" t="s">
        <v>369</v>
      </c>
      <c r="H25" s="8" t="s">
        <v>0</v>
      </c>
    </row>
    <row r="26" spans="1:12" ht="15.75" x14ac:dyDescent="0.25">
      <c r="A26" s="13">
        <v>23</v>
      </c>
      <c r="B26" s="12" t="s">
        <v>10</v>
      </c>
      <c r="C26" s="27" t="s">
        <v>365</v>
      </c>
      <c r="D26" s="65">
        <v>28126</v>
      </c>
      <c r="E26" s="10" t="s">
        <v>368</v>
      </c>
      <c r="F26" s="9" t="s">
        <v>367</v>
      </c>
      <c r="G26" s="8" t="s">
        <v>366</v>
      </c>
      <c r="H26" s="8" t="s">
        <v>26</v>
      </c>
    </row>
    <row r="27" spans="1:12" ht="15.75" x14ac:dyDescent="0.25">
      <c r="A27" s="13">
        <v>24</v>
      </c>
      <c r="B27" s="24" t="s">
        <v>102</v>
      </c>
      <c r="C27" s="23" t="s">
        <v>365</v>
      </c>
      <c r="D27" s="66">
        <v>33405</v>
      </c>
      <c r="E27" s="15" t="s">
        <v>364</v>
      </c>
      <c r="F27" s="14" t="s">
        <v>363</v>
      </c>
      <c r="G27" s="22" t="s">
        <v>362</v>
      </c>
      <c r="H27" s="22" t="s">
        <v>0</v>
      </c>
    </row>
    <row r="28" spans="1:12" ht="15.75" x14ac:dyDescent="0.25">
      <c r="A28" s="13">
        <v>25</v>
      </c>
      <c r="B28" s="12" t="s">
        <v>287</v>
      </c>
      <c r="C28" s="11" t="s">
        <v>361</v>
      </c>
      <c r="D28" s="65">
        <v>30076</v>
      </c>
      <c r="E28" s="10" t="s">
        <v>360</v>
      </c>
      <c r="F28" s="9" t="s">
        <v>359</v>
      </c>
      <c r="G28" s="8" t="s">
        <v>23</v>
      </c>
      <c r="H28" s="8" t="s">
        <v>0</v>
      </c>
    </row>
    <row r="29" spans="1:12" ht="15.75" x14ac:dyDescent="0.25">
      <c r="A29" s="13">
        <v>26</v>
      </c>
      <c r="B29" s="12" t="s">
        <v>358</v>
      </c>
      <c r="C29" s="11" t="s">
        <v>357</v>
      </c>
      <c r="D29" s="65">
        <v>29803</v>
      </c>
      <c r="E29" s="21" t="s">
        <v>356</v>
      </c>
      <c r="F29" s="9" t="s">
        <v>355</v>
      </c>
      <c r="G29" s="8" t="s">
        <v>59</v>
      </c>
      <c r="H29" s="8" t="s">
        <v>261</v>
      </c>
    </row>
    <row r="30" spans="1:12" ht="15.75" x14ac:dyDescent="0.25">
      <c r="A30" s="13">
        <v>27</v>
      </c>
      <c r="B30" s="12" t="s">
        <v>354</v>
      </c>
      <c r="C30" s="11" t="s">
        <v>353</v>
      </c>
      <c r="D30" s="65">
        <v>34324</v>
      </c>
      <c r="E30" s="21" t="s">
        <v>352</v>
      </c>
      <c r="F30" s="9" t="s">
        <v>351</v>
      </c>
      <c r="G30" s="8" t="s">
        <v>59</v>
      </c>
      <c r="H30" s="8" t="s">
        <v>266</v>
      </c>
    </row>
    <row r="31" spans="1:12" ht="15.75" x14ac:dyDescent="0.25">
      <c r="A31" s="13">
        <v>28</v>
      </c>
      <c r="B31" s="12" t="s">
        <v>350</v>
      </c>
      <c r="C31" s="11" t="s">
        <v>347</v>
      </c>
      <c r="D31" s="65">
        <v>36558</v>
      </c>
      <c r="E31" s="10" t="s">
        <v>349</v>
      </c>
      <c r="F31" s="9" t="s">
        <v>348</v>
      </c>
      <c r="G31" s="8" t="s">
        <v>50</v>
      </c>
      <c r="H31" s="8" t="s">
        <v>0</v>
      </c>
    </row>
    <row r="32" spans="1:12" ht="15.75" x14ac:dyDescent="0.25">
      <c r="A32" s="13">
        <v>29</v>
      </c>
      <c r="B32" s="12" t="s">
        <v>10</v>
      </c>
      <c r="C32" s="11" t="s">
        <v>347</v>
      </c>
      <c r="D32" s="65">
        <v>37297</v>
      </c>
      <c r="E32" s="15" t="s">
        <v>346</v>
      </c>
      <c r="F32" s="9" t="s">
        <v>176</v>
      </c>
      <c r="G32" s="8" t="s">
        <v>175</v>
      </c>
      <c r="H32" s="8" t="s">
        <v>26</v>
      </c>
    </row>
    <row r="33" spans="1:8" ht="15.75" x14ac:dyDescent="0.25">
      <c r="A33" s="13">
        <v>30</v>
      </c>
      <c r="B33" s="12" t="s">
        <v>345</v>
      </c>
      <c r="C33" s="11" t="s">
        <v>341</v>
      </c>
      <c r="D33" s="65">
        <v>36495</v>
      </c>
      <c r="E33" s="15" t="s">
        <v>344</v>
      </c>
      <c r="F33" s="9" t="s">
        <v>143</v>
      </c>
      <c r="G33" s="8" t="s">
        <v>68</v>
      </c>
      <c r="H33" s="8" t="s">
        <v>0</v>
      </c>
    </row>
    <row r="34" spans="1:8" ht="15.75" x14ac:dyDescent="0.25">
      <c r="A34" s="13">
        <v>31</v>
      </c>
      <c r="B34" s="12" t="s">
        <v>102</v>
      </c>
      <c r="C34" s="11" t="s">
        <v>341</v>
      </c>
      <c r="D34" s="65">
        <v>33580</v>
      </c>
      <c r="E34" s="15" t="s">
        <v>343</v>
      </c>
      <c r="F34" s="9" t="s">
        <v>78</v>
      </c>
      <c r="G34" s="8" t="s">
        <v>1</v>
      </c>
      <c r="H34" s="8" t="s">
        <v>0</v>
      </c>
    </row>
    <row r="35" spans="1:8" ht="15.75" x14ac:dyDescent="0.25">
      <c r="A35" s="13">
        <v>32</v>
      </c>
      <c r="B35" s="24" t="s">
        <v>342</v>
      </c>
      <c r="C35" s="23" t="s">
        <v>341</v>
      </c>
      <c r="D35" s="66">
        <v>37957</v>
      </c>
      <c r="E35" s="15" t="s">
        <v>340</v>
      </c>
      <c r="F35" s="39" t="s">
        <v>339</v>
      </c>
      <c r="G35" s="22" t="s">
        <v>338</v>
      </c>
      <c r="H35" s="38" t="s">
        <v>26</v>
      </c>
    </row>
    <row r="36" spans="1:8" ht="15.75" x14ac:dyDescent="0.25">
      <c r="A36" s="13">
        <v>33</v>
      </c>
      <c r="B36" s="12" t="s">
        <v>337</v>
      </c>
      <c r="C36" s="11" t="s">
        <v>336</v>
      </c>
      <c r="D36" s="65">
        <v>35361</v>
      </c>
      <c r="E36" s="21" t="s">
        <v>335</v>
      </c>
      <c r="F36" s="9" t="s">
        <v>334</v>
      </c>
      <c r="G36" s="8" t="s">
        <v>333</v>
      </c>
      <c r="H36" s="8" t="s">
        <v>26</v>
      </c>
    </row>
    <row r="37" spans="1:8" ht="15.75" x14ac:dyDescent="0.25">
      <c r="A37" s="13">
        <v>34</v>
      </c>
      <c r="B37" s="12" t="s">
        <v>332</v>
      </c>
      <c r="C37" s="11" t="s">
        <v>331</v>
      </c>
      <c r="D37" s="65">
        <v>31270</v>
      </c>
      <c r="E37" s="15" t="s">
        <v>330</v>
      </c>
      <c r="F37" s="9" t="s">
        <v>19</v>
      </c>
      <c r="G37" s="8" t="s">
        <v>282</v>
      </c>
      <c r="H37" s="8" t="s">
        <v>26</v>
      </c>
    </row>
    <row r="38" spans="1:8" ht="15.75" x14ac:dyDescent="0.25">
      <c r="A38" s="13">
        <v>35</v>
      </c>
      <c r="B38" s="12" t="s">
        <v>174</v>
      </c>
      <c r="C38" s="11" t="s">
        <v>329</v>
      </c>
      <c r="D38" s="65">
        <v>33315</v>
      </c>
      <c r="E38" s="21" t="s">
        <v>328</v>
      </c>
      <c r="F38" s="9" t="s">
        <v>202</v>
      </c>
      <c r="G38" s="8" t="s">
        <v>59</v>
      </c>
      <c r="H38" s="8" t="s">
        <v>201</v>
      </c>
    </row>
    <row r="39" spans="1:8" ht="15.75" x14ac:dyDescent="0.25">
      <c r="A39" s="13">
        <v>36</v>
      </c>
      <c r="B39" s="12" t="s">
        <v>327</v>
      </c>
      <c r="C39" s="11" t="s">
        <v>326</v>
      </c>
      <c r="D39" s="65">
        <v>32528</v>
      </c>
      <c r="E39" s="21" t="s">
        <v>325</v>
      </c>
      <c r="F39" s="9" t="s">
        <v>324</v>
      </c>
      <c r="G39" s="8" t="s">
        <v>59</v>
      </c>
      <c r="H39" s="8" t="s">
        <v>261</v>
      </c>
    </row>
    <row r="40" spans="1:8" ht="15.75" x14ac:dyDescent="0.25">
      <c r="A40" s="13">
        <v>37</v>
      </c>
      <c r="B40" s="12" t="s">
        <v>287</v>
      </c>
      <c r="C40" s="11" t="s">
        <v>323</v>
      </c>
      <c r="D40" s="65">
        <v>32512</v>
      </c>
      <c r="E40" s="15" t="s">
        <v>322</v>
      </c>
      <c r="F40" s="9" t="s">
        <v>33</v>
      </c>
      <c r="G40" s="8" t="s">
        <v>32</v>
      </c>
      <c r="H40" s="8" t="s">
        <v>0</v>
      </c>
    </row>
    <row r="41" spans="1:8" ht="15.75" x14ac:dyDescent="0.25">
      <c r="A41" s="13">
        <v>38</v>
      </c>
      <c r="B41" s="12" t="s">
        <v>321</v>
      </c>
      <c r="C41" s="11" t="s">
        <v>315</v>
      </c>
      <c r="D41" s="65">
        <v>32903</v>
      </c>
      <c r="E41" s="10" t="s">
        <v>320</v>
      </c>
      <c r="F41" s="9" t="s">
        <v>319</v>
      </c>
      <c r="G41" s="8" t="s">
        <v>6</v>
      </c>
      <c r="H41" s="8" t="s">
        <v>0</v>
      </c>
    </row>
    <row r="42" spans="1:8" ht="15.75" x14ac:dyDescent="0.25">
      <c r="A42" s="13">
        <v>39</v>
      </c>
      <c r="B42" s="20" t="s">
        <v>318</v>
      </c>
      <c r="C42" s="27" t="s">
        <v>315</v>
      </c>
      <c r="D42" s="67">
        <v>30438</v>
      </c>
      <c r="E42" s="18" t="s">
        <v>317</v>
      </c>
      <c r="F42" s="17" t="s">
        <v>316</v>
      </c>
      <c r="G42" s="16" t="s">
        <v>91</v>
      </c>
      <c r="H42" s="16" t="s">
        <v>0</v>
      </c>
    </row>
    <row r="43" spans="1:8" ht="15.75" x14ac:dyDescent="0.25">
      <c r="A43" s="13">
        <v>40</v>
      </c>
      <c r="B43" s="20" t="s">
        <v>299</v>
      </c>
      <c r="C43" s="19" t="s">
        <v>315</v>
      </c>
      <c r="D43" s="67">
        <v>31756</v>
      </c>
      <c r="E43" s="18" t="s">
        <v>314</v>
      </c>
      <c r="F43" s="17" t="s">
        <v>171</v>
      </c>
      <c r="G43" s="16" t="s">
        <v>15</v>
      </c>
      <c r="H43" s="16" t="s">
        <v>0</v>
      </c>
    </row>
    <row r="44" spans="1:8" ht="15.75" x14ac:dyDescent="0.25">
      <c r="A44" s="13">
        <v>41</v>
      </c>
      <c r="B44" s="12" t="s">
        <v>313</v>
      </c>
      <c r="C44" s="11" t="s">
        <v>312</v>
      </c>
      <c r="D44" s="65">
        <v>29723</v>
      </c>
      <c r="E44" s="10" t="s">
        <v>311</v>
      </c>
      <c r="F44" s="9" t="s">
        <v>310</v>
      </c>
      <c r="G44" s="8" t="s">
        <v>127</v>
      </c>
      <c r="H44" s="8" t="s">
        <v>0</v>
      </c>
    </row>
    <row r="45" spans="1:8" ht="15.75" x14ac:dyDescent="0.25">
      <c r="A45" s="13">
        <v>42</v>
      </c>
      <c r="B45" s="24" t="s">
        <v>309</v>
      </c>
      <c r="C45" s="23" t="s">
        <v>308</v>
      </c>
      <c r="D45" s="66">
        <v>34806</v>
      </c>
      <c r="E45" s="15" t="s">
        <v>307</v>
      </c>
      <c r="F45" s="14" t="s">
        <v>306</v>
      </c>
      <c r="G45" s="22" t="s">
        <v>32</v>
      </c>
      <c r="H45" s="22" t="s">
        <v>0</v>
      </c>
    </row>
    <row r="46" spans="1:8" ht="15.75" x14ac:dyDescent="0.25">
      <c r="A46" s="13">
        <v>43</v>
      </c>
      <c r="B46" s="12" t="s">
        <v>305</v>
      </c>
      <c r="C46" s="11" t="s">
        <v>302</v>
      </c>
      <c r="D46" s="65">
        <v>30649</v>
      </c>
      <c r="E46" s="21" t="s">
        <v>304</v>
      </c>
      <c r="F46" s="9" t="s">
        <v>303</v>
      </c>
      <c r="G46" s="8" t="s">
        <v>59</v>
      </c>
      <c r="H46" s="8" t="s">
        <v>58</v>
      </c>
    </row>
    <row r="47" spans="1:8" ht="15.75" x14ac:dyDescent="0.25">
      <c r="A47" s="13">
        <v>44</v>
      </c>
      <c r="B47" s="12" t="s">
        <v>191</v>
      </c>
      <c r="C47" s="11" t="s">
        <v>302</v>
      </c>
      <c r="D47" s="65">
        <v>35243</v>
      </c>
      <c r="E47" s="15" t="s">
        <v>301</v>
      </c>
      <c r="F47" s="9" t="s">
        <v>300</v>
      </c>
      <c r="G47" s="8" t="s">
        <v>107</v>
      </c>
      <c r="H47" s="8" t="s">
        <v>0</v>
      </c>
    </row>
    <row r="48" spans="1:8" ht="15.75" x14ac:dyDescent="0.25">
      <c r="A48" s="13">
        <v>45</v>
      </c>
      <c r="B48" s="12" t="s">
        <v>299</v>
      </c>
      <c r="C48" s="11" t="s">
        <v>294</v>
      </c>
      <c r="D48" s="65">
        <v>33175</v>
      </c>
      <c r="E48" s="37" t="s">
        <v>298</v>
      </c>
      <c r="F48" s="36" t="s">
        <v>297</v>
      </c>
      <c r="G48" s="8" t="s">
        <v>59</v>
      </c>
      <c r="H48" s="8" t="s">
        <v>296</v>
      </c>
    </row>
    <row r="49" spans="1:8" ht="15.75" x14ac:dyDescent="0.25">
      <c r="A49" s="13">
        <v>46</v>
      </c>
      <c r="B49" s="12" t="s">
        <v>295</v>
      </c>
      <c r="C49" s="11" t="s">
        <v>294</v>
      </c>
      <c r="D49" s="65">
        <v>34779</v>
      </c>
      <c r="E49" s="10" t="s">
        <v>293</v>
      </c>
      <c r="F49" s="9" t="s">
        <v>292</v>
      </c>
      <c r="G49" s="8" t="s">
        <v>164</v>
      </c>
      <c r="H49" s="8" t="s">
        <v>0</v>
      </c>
    </row>
    <row r="50" spans="1:8" ht="15.75" x14ac:dyDescent="0.25">
      <c r="A50" s="13">
        <v>47</v>
      </c>
      <c r="B50" s="20" t="s">
        <v>291</v>
      </c>
      <c r="C50" s="19" t="s">
        <v>290</v>
      </c>
      <c r="D50" s="67">
        <v>35564</v>
      </c>
      <c r="E50" s="18" t="s">
        <v>289</v>
      </c>
      <c r="F50" s="17" t="s">
        <v>288</v>
      </c>
      <c r="G50" s="16" t="s">
        <v>15</v>
      </c>
      <c r="H50" s="16" t="s">
        <v>0</v>
      </c>
    </row>
    <row r="51" spans="1:8" ht="15.75" x14ac:dyDescent="0.25">
      <c r="A51" s="13">
        <v>48</v>
      </c>
      <c r="B51" s="24" t="s">
        <v>287</v>
      </c>
      <c r="C51" s="23" t="s">
        <v>286</v>
      </c>
      <c r="D51" s="66">
        <v>32799</v>
      </c>
      <c r="E51" s="28" t="s">
        <v>285</v>
      </c>
      <c r="F51" s="14" t="s">
        <v>147</v>
      </c>
      <c r="G51" s="22" t="s">
        <v>188</v>
      </c>
      <c r="H51" s="22" t="s">
        <v>0</v>
      </c>
    </row>
    <row r="52" spans="1:8" ht="15.75" x14ac:dyDescent="0.25">
      <c r="A52" s="13">
        <v>49</v>
      </c>
      <c r="B52" s="12" t="s">
        <v>284</v>
      </c>
      <c r="C52" s="11" t="s">
        <v>269</v>
      </c>
      <c r="D52" s="65">
        <v>38332</v>
      </c>
      <c r="E52" s="15" t="s">
        <v>283</v>
      </c>
      <c r="F52" s="9" t="s">
        <v>184</v>
      </c>
      <c r="G52" s="8" t="s">
        <v>282</v>
      </c>
      <c r="H52" s="8" t="s">
        <v>26</v>
      </c>
    </row>
    <row r="53" spans="1:8" ht="15.75" x14ac:dyDescent="0.25">
      <c r="A53" s="13">
        <v>50</v>
      </c>
      <c r="B53" s="24" t="s">
        <v>281</v>
      </c>
      <c r="C53" s="19" t="s">
        <v>280</v>
      </c>
      <c r="D53" s="66">
        <v>32924</v>
      </c>
      <c r="E53" s="15" t="s">
        <v>279</v>
      </c>
      <c r="F53" s="14" t="s">
        <v>278</v>
      </c>
      <c r="G53" s="22" t="s">
        <v>59</v>
      </c>
      <c r="H53" s="22" t="s">
        <v>277</v>
      </c>
    </row>
    <row r="54" spans="1:8" ht="15.75" x14ac:dyDescent="0.25">
      <c r="A54" s="13">
        <v>51</v>
      </c>
      <c r="B54" s="12" t="s">
        <v>10</v>
      </c>
      <c r="C54" s="11" t="s">
        <v>269</v>
      </c>
      <c r="D54" s="65">
        <v>31608</v>
      </c>
      <c r="E54" s="10" t="s">
        <v>276</v>
      </c>
      <c r="F54" s="9" t="s">
        <v>139</v>
      </c>
      <c r="G54" s="8" t="s">
        <v>138</v>
      </c>
      <c r="H54" s="8" t="s">
        <v>26</v>
      </c>
    </row>
    <row r="55" spans="1:8" ht="15.75" x14ac:dyDescent="0.25">
      <c r="A55" s="13">
        <v>52</v>
      </c>
      <c r="B55" s="12" t="s">
        <v>10</v>
      </c>
      <c r="C55" s="11" t="s">
        <v>269</v>
      </c>
      <c r="D55" s="65">
        <v>36024</v>
      </c>
      <c r="E55" s="15" t="s">
        <v>275</v>
      </c>
      <c r="F55" s="9" t="s">
        <v>274</v>
      </c>
      <c r="G55" s="8" t="s">
        <v>27</v>
      </c>
      <c r="H55" s="8" t="s">
        <v>26</v>
      </c>
    </row>
    <row r="56" spans="1:8" ht="15.75" x14ac:dyDescent="0.25">
      <c r="A56" s="13">
        <v>53</v>
      </c>
      <c r="B56" s="12" t="s">
        <v>273</v>
      </c>
      <c r="C56" s="11" t="s">
        <v>269</v>
      </c>
      <c r="D56" s="65">
        <v>31695</v>
      </c>
      <c r="E56" s="21" t="s">
        <v>272</v>
      </c>
      <c r="F56" s="9" t="s">
        <v>271</v>
      </c>
      <c r="G56" s="8" t="s">
        <v>59</v>
      </c>
      <c r="H56" s="8" t="s">
        <v>201</v>
      </c>
    </row>
    <row r="57" spans="1:8" ht="15.75" x14ac:dyDescent="0.25">
      <c r="A57" s="13">
        <v>54</v>
      </c>
      <c r="B57" s="12" t="s">
        <v>270</v>
      </c>
      <c r="C57" s="11" t="s">
        <v>269</v>
      </c>
      <c r="D57" s="65">
        <v>34014</v>
      </c>
      <c r="E57" s="21" t="s">
        <v>268</v>
      </c>
      <c r="F57" s="9" t="s">
        <v>267</v>
      </c>
      <c r="G57" s="8" t="s">
        <v>59</v>
      </c>
      <c r="H57" s="8" t="s">
        <v>266</v>
      </c>
    </row>
    <row r="58" spans="1:8" ht="15.75" x14ac:dyDescent="0.25">
      <c r="A58" s="13">
        <v>55</v>
      </c>
      <c r="B58" s="12" t="s">
        <v>265</v>
      </c>
      <c r="C58" s="11" t="s">
        <v>264</v>
      </c>
      <c r="D58" s="65">
        <v>34606</v>
      </c>
      <c r="E58" s="21" t="s">
        <v>263</v>
      </c>
      <c r="F58" s="9" t="s">
        <v>262</v>
      </c>
      <c r="G58" s="8" t="s">
        <v>59</v>
      </c>
      <c r="H58" s="8" t="s">
        <v>261</v>
      </c>
    </row>
    <row r="59" spans="1:8" ht="15.75" x14ac:dyDescent="0.25">
      <c r="A59" s="13">
        <v>56</v>
      </c>
      <c r="B59" s="12" t="s">
        <v>260</v>
      </c>
      <c r="C59" s="27" t="s">
        <v>259</v>
      </c>
      <c r="D59" s="65">
        <v>35763</v>
      </c>
      <c r="E59" s="10" t="s">
        <v>258</v>
      </c>
      <c r="F59" s="9" t="s">
        <v>257</v>
      </c>
      <c r="G59" s="8" t="s">
        <v>244</v>
      </c>
      <c r="H59" s="8" t="s">
        <v>26</v>
      </c>
    </row>
    <row r="60" spans="1:8" ht="15.75" x14ac:dyDescent="0.25">
      <c r="A60" s="13">
        <v>57</v>
      </c>
      <c r="B60" s="12" t="s">
        <v>256</v>
      </c>
      <c r="C60" s="11" t="s">
        <v>255</v>
      </c>
      <c r="D60" s="65">
        <v>37819</v>
      </c>
      <c r="E60" s="15" t="s">
        <v>254</v>
      </c>
      <c r="F60" s="14" t="s">
        <v>253</v>
      </c>
      <c r="G60" s="8" t="s">
        <v>11</v>
      </c>
      <c r="H60" s="8" t="s">
        <v>0</v>
      </c>
    </row>
    <row r="61" spans="1:8" ht="15.75" x14ac:dyDescent="0.25">
      <c r="A61" s="13">
        <v>58</v>
      </c>
      <c r="B61" s="12" t="s">
        <v>252</v>
      </c>
      <c r="C61" s="11" t="s">
        <v>251</v>
      </c>
      <c r="D61" s="65">
        <v>33626</v>
      </c>
      <c r="E61" s="21" t="s">
        <v>250</v>
      </c>
      <c r="F61" s="9" t="s">
        <v>184</v>
      </c>
      <c r="G61" s="8" t="s">
        <v>32</v>
      </c>
      <c r="H61" s="8" t="s">
        <v>0</v>
      </c>
    </row>
    <row r="62" spans="1:8" ht="15.75" x14ac:dyDescent="0.25">
      <c r="A62" s="13">
        <v>59</v>
      </c>
      <c r="B62" s="24" t="s">
        <v>10</v>
      </c>
      <c r="C62" s="23" t="s">
        <v>249</v>
      </c>
      <c r="D62" s="66">
        <v>32884</v>
      </c>
      <c r="E62" s="15" t="s">
        <v>248</v>
      </c>
      <c r="F62" s="14" t="s">
        <v>33</v>
      </c>
      <c r="G62" s="22" t="s">
        <v>32</v>
      </c>
      <c r="H62" s="22" t="s">
        <v>0</v>
      </c>
    </row>
    <row r="63" spans="1:8" ht="15.75" x14ac:dyDescent="0.25">
      <c r="A63" s="13">
        <v>60</v>
      </c>
      <c r="B63" s="12" t="s">
        <v>247</v>
      </c>
      <c r="C63" s="27" t="s">
        <v>235</v>
      </c>
      <c r="D63" s="65">
        <v>34908</v>
      </c>
      <c r="E63" s="10" t="s">
        <v>246</v>
      </c>
      <c r="F63" s="9" t="s">
        <v>245</v>
      </c>
      <c r="G63" s="8" t="s">
        <v>244</v>
      </c>
      <c r="H63" s="8" t="s">
        <v>26</v>
      </c>
    </row>
    <row r="64" spans="1:8" ht="15.75" x14ac:dyDescent="0.25">
      <c r="A64" s="13">
        <v>61</v>
      </c>
      <c r="B64" s="12" t="s">
        <v>243</v>
      </c>
      <c r="C64" s="11" t="s">
        <v>235</v>
      </c>
      <c r="D64" s="65">
        <v>38318</v>
      </c>
      <c r="E64" s="10" t="s">
        <v>242</v>
      </c>
      <c r="F64" s="9" t="s">
        <v>241</v>
      </c>
      <c r="G64" s="8" t="s">
        <v>6</v>
      </c>
      <c r="H64" s="8" t="s">
        <v>0</v>
      </c>
    </row>
    <row r="65" spans="1:8" ht="15.75" x14ac:dyDescent="0.25">
      <c r="A65" s="13">
        <v>62</v>
      </c>
      <c r="B65" s="12" t="s">
        <v>239</v>
      </c>
      <c r="C65" s="11" t="s">
        <v>235</v>
      </c>
      <c r="D65" s="65">
        <v>36286</v>
      </c>
      <c r="E65" s="10" t="s">
        <v>240</v>
      </c>
      <c r="F65" s="9" t="s">
        <v>104</v>
      </c>
      <c r="G65" s="8" t="s">
        <v>103</v>
      </c>
      <c r="H65" s="8" t="s">
        <v>0</v>
      </c>
    </row>
    <row r="66" spans="1:8" ht="15.75" x14ac:dyDescent="0.25">
      <c r="A66" s="13">
        <v>63</v>
      </c>
      <c r="B66" s="12" t="s">
        <v>239</v>
      </c>
      <c r="C66" s="11" t="s">
        <v>235</v>
      </c>
      <c r="D66" s="65">
        <v>33802</v>
      </c>
      <c r="E66" s="10" t="s">
        <v>238</v>
      </c>
      <c r="F66" s="9" t="s">
        <v>237</v>
      </c>
      <c r="G66" s="8" t="s">
        <v>27</v>
      </c>
      <c r="H66" s="8" t="s">
        <v>26</v>
      </c>
    </row>
    <row r="67" spans="1:8" ht="15.75" x14ac:dyDescent="0.25">
      <c r="A67" s="13">
        <v>64</v>
      </c>
      <c r="B67" s="24" t="s">
        <v>236</v>
      </c>
      <c r="C67" s="19" t="s">
        <v>235</v>
      </c>
      <c r="D67" s="66">
        <v>36829</v>
      </c>
      <c r="E67" s="15" t="s">
        <v>234</v>
      </c>
      <c r="F67" s="14" t="s">
        <v>43</v>
      </c>
      <c r="G67" s="22" t="s">
        <v>81</v>
      </c>
      <c r="H67" s="22" t="s">
        <v>0</v>
      </c>
    </row>
    <row r="68" spans="1:8" ht="15.75" x14ac:dyDescent="0.25">
      <c r="A68" s="13">
        <v>65</v>
      </c>
      <c r="B68" s="12" t="s">
        <v>233</v>
      </c>
      <c r="C68" s="11" t="s">
        <v>232</v>
      </c>
      <c r="D68" s="65">
        <v>37361</v>
      </c>
      <c r="E68" s="21" t="s">
        <v>231</v>
      </c>
      <c r="F68" s="9" t="s">
        <v>117</v>
      </c>
      <c r="G68" s="8" t="s">
        <v>27</v>
      </c>
      <c r="H68" s="8" t="s">
        <v>26</v>
      </c>
    </row>
    <row r="69" spans="1:8" ht="15.75" x14ac:dyDescent="0.25">
      <c r="A69" s="13">
        <v>66</v>
      </c>
      <c r="B69" s="12" t="s">
        <v>230</v>
      </c>
      <c r="C69" s="11" t="s">
        <v>227</v>
      </c>
      <c r="D69" s="65">
        <v>31973</v>
      </c>
      <c r="E69" s="15" t="s">
        <v>229</v>
      </c>
      <c r="F69" s="9" t="s">
        <v>78</v>
      </c>
      <c r="G69" s="8" t="s">
        <v>1</v>
      </c>
      <c r="H69" s="8" t="s">
        <v>0</v>
      </c>
    </row>
    <row r="70" spans="1:8" ht="15.75" x14ac:dyDescent="0.25">
      <c r="A70" s="13">
        <v>67</v>
      </c>
      <c r="B70" s="20" t="s">
        <v>228</v>
      </c>
      <c r="C70" s="27" t="s">
        <v>227</v>
      </c>
      <c r="D70" s="67">
        <v>29692</v>
      </c>
      <c r="E70" s="18" t="s">
        <v>226</v>
      </c>
      <c r="F70" s="17" t="s">
        <v>225</v>
      </c>
      <c r="G70" s="16" t="s">
        <v>224</v>
      </c>
      <c r="H70" s="16" t="s">
        <v>26</v>
      </c>
    </row>
    <row r="71" spans="1:8" ht="15.75" x14ac:dyDescent="0.25">
      <c r="A71" s="13">
        <v>68</v>
      </c>
      <c r="B71" s="20" t="s">
        <v>10</v>
      </c>
      <c r="C71" s="27" t="s">
        <v>214</v>
      </c>
      <c r="D71" s="67">
        <v>30912</v>
      </c>
      <c r="E71" s="18" t="s">
        <v>223</v>
      </c>
      <c r="F71" s="17" t="s">
        <v>136</v>
      </c>
      <c r="G71" s="16" t="s">
        <v>222</v>
      </c>
      <c r="H71" s="16" t="s">
        <v>221</v>
      </c>
    </row>
    <row r="72" spans="1:8" ht="15.75" x14ac:dyDescent="0.25">
      <c r="A72" s="13">
        <v>69</v>
      </c>
      <c r="B72" s="24" t="s">
        <v>220</v>
      </c>
      <c r="C72" s="19" t="s">
        <v>214</v>
      </c>
      <c r="D72" s="66">
        <v>36498</v>
      </c>
      <c r="E72" s="15" t="s">
        <v>219</v>
      </c>
      <c r="F72" s="14" t="s">
        <v>218</v>
      </c>
      <c r="G72" s="22" t="s">
        <v>81</v>
      </c>
      <c r="H72" s="22" t="s">
        <v>0</v>
      </c>
    </row>
    <row r="73" spans="1:8" ht="15.75" x14ac:dyDescent="0.25">
      <c r="A73" s="13">
        <v>70</v>
      </c>
      <c r="B73" s="20" t="s">
        <v>217</v>
      </c>
      <c r="C73" s="19" t="s">
        <v>214</v>
      </c>
      <c r="D73" s="67">
        <v>34431</v>
      </c>
      <c r="E73" s="18" t="s">
        <v>216</v>
      </c>
      <c r="F73" s="17" t="s">
        <v>117</v>
      </c>
      <c r="G73" s="16" t="s">
        <v>15</v>
      </c>
      <c r="H73" s="16" t="s">
        <v>0</v>
      </c>
    </row>
    <row r="74" spans="1:8" ht="15.75" x14ac:dyDescent="0.25">
      <c r="A74" s="13">
        <v>71</v>
      </c>
      <c r="B74" s="12" t="s">
        <v>215</v>
      </c>
      <c r="C74" s="11" t="s">
        <v>214</v>
      </c>
      <c r="D74" s="65">
        <v>38014</v>
      </c>
      <c r="E74" s="15" t="s">
        <v>213</v>
      </c>
      <c r="F74" s="9" t="s">
        <v>143</v>
      </c>
      <c r="G74" s="8" t="s">
        <v>68</v>
      </c>
      <c r="H74" s="8" t="s">
        <v>0</v>
      </c>
    </row>
    <row r="75" spans="1:8" ht="15.75" x14ac:dyDescent="0.25">
      <c r="A75" s="13">
        <v>72</v>
      </c>
      <c r="B75" s="12" t="s">
        <v>212</v>
      </c>
      <c r="C75" s="11" t="s">
        <v>211</v>
      </c>
      <c r="D75" s="65">
        <v>38128</v>
      </c>
      <c r="E75" s="26" t="s">
        <v>210</v>
      </c>
      <c r="F75" s="36" t="s">
        <v>28</v>
      </c>
      <c r="G75" s="8" t="s">
        <v>209</v>
      </c>
      <c r="H75" s="8" t="s">
        <v>37</v>
      </c>
    </row>
    <row r="76" spans="1:8" ht="15.75" x14ac:dyDescent="0.25">
      <c r="A76" s="13">
        <v>73</v>
      </c>
      <c r="B76" s="12" t="s">
        <v>10</v>
      </c>
      <c r="C76" s="11" t="s">
        <v>207</v>
      </c>
      <c r="D76" s="65">
        <v>33647</v>
      </c>
      <c r="E76" s="15" t="s">
        <v>208</v>
      </c>
      <c r="F76" s="9" t="s">
        <v>28</v>
      </c>
      <c r="G76" s="8" t="s">
        <v>27</v>
      </c>
      <c r="H76" s="8" t="s">
        <v>26</v>
      </c>
    </row>
    <row r="77" spans="1:8" ht="15.75" x14ac:dyDescent="0.25">
      <c r="A77" s="13">
        <v>74</v>
      </c>
      <c r="B77" s="12" t="s">
        <v>46</v>
      </c>
      <c r="C77" s="11" t="s">
        <v>207</v>
      </c>
      <c r="D77" s="65">
        <v>34967</v>
      </c>
      <c r="E77" s="15" t="s">
        <v>206</v>
      </c>
      <c r="F77" s="9" t="s">
        <v>205</v>
      </c>
      <c r="G77" s="8" t="s">
        <v>107</v>
      </c>
      <c r="H77" s="8" t="s">
        <v>0</v>
      </c>
    </row>
    <row r="78" spans="1:8" ht="15.75" x14ac:dyDescent="0.25">
      <c r="A78" s="13">
        <v>75</v>
      </c>
      <c r="B78" s="12" t="s">
        <v>204</v>
      </c>
      <c r="C78" s="11" t="s">
        <v>199</v>
      </c>
      <c r="D78" s="65">
        <v>29335</v>
      </c>
      <c r="E78" s="21" t="s">
        <v>203</v>
      </c>
      <c r="F78" s="9" t="s">
        <v>202</v>
      </c>
      <c r="G78" s="8" t="s">
        <v>59</v>
      </c>
      <c r="H78" s="8" t="s">
        <v>201</v>
      </c>
    </row>
    <row r="79" spans="1:8" ht="15.75" x14ac:dyDescent="0.25">
      <c r="A79" s="13">
        <v>76</v>
      </c>
      <c r="B79" s="12" t="s">
        <v>200</v>
      </c>
      <c r="C79" s="11" t="s">
        <v>199</v>
      </c>
      <c r="D79" s="65">
        <v>38057</v>
      </c>
      <c r="E79" s="21" t="s">
        <v>198</v>
      </c>
      <c r="F79" s="9" t="s">
        <v>197</v>
      </c>
      <c r="G79" s="8" t="s">
        <v>59</v>
      </c>
      <c r="H79" s="8" t="s">
        <v>58</v>
      </c>
    </row>
    <row r="80" spans="1:8" ht="15.75" x14ac:dyDescent="0.25">
      <c r="A80" s="13">
        <v>77</v>
      </c>
      <c r="B80" s="12" t="s">
        <v>196</v>
      </c>
      <c r="C80" s="11" t="s">
        <v>195</v>
      </c>
      <c r="D80" s="65">
        <v>32900</v>
      </c>
      <c r="E80" s="15" t="s">
        <v>194</v>
      </c>
      <c r="F80" s="9" t="s">
        <v>193</v>
      </c>
      <c r="G80" s="8" t="s">
        <v>135</v>
      </c>
      <c r="H80" s="8" t="s">
        <v>0</v>
      </c>
    </row>
    <row r="81" spans="1:8" ht="15.75" x14ac:dyDescent="0.25">
      <c r="A81" s="13">
        <v>78</v>
      </c>
      <c r="B81" s="24" t="s">
        <v>178</v>
      </c>
      <c r="C81" s="23" t="s">
        <v>190</v>
      </c>
      <c r="D81" s="66">
        <v>36308</v>
      </c>
      <c r="E81" s="15" t="s">
        <v>192</v>
      </c>
      <c r="F81" s="14" t="s">
        <v>117</v>
      </c>
      <c r="G81" s="22" t="s">
        <v>6</v>
      </c>
      <c r="H81" s="22" t="s">
        <v>26</v>
      </c>
    </row>
    <row r="82" spans="1:8" ht="15.75" x14ac:dyDescent="0.25">
      <c r="A82" s="13">
        <v>79</v>
      </c>
      <c r="B82" s="24" t="s">
        <v>191</v>
      </c>
      <c r="C82" s="23" t="s">
        <v>190</v>
      </c>
      <c r="D82" s="66">
        <v>33754</v>
      </c>
      <c r="E82" s="15" t="s">
        <v>189</v>
      </c>
      <c r="F82" s="14" t="s">
        <v>171</v>
      </c>
      <c r="G82" s="22" t="s">
        <v>188</v>
      </c>
      <c r="H82" s="22" t="s">
        <v>0</v>
      </c>
    </row>
    <row r="83" spans="1:8" ht="15.75" x14ac:dyDescent="0.25">
      <c r="A83" s="13">
        <v>80</v>
      </c>
      <c r="B83" s="12" t="s">
        <v>187</v>
      </c>
      <c r="C83" s="11" t="s">
        <v>186</v>
      </c>
      <c r="D83" s="65">
        <v>33577</v>
      </c>
      <c r="E83" s="18" t="s">
        <v>185</v>
      </c>
      <c r="F83" s="9" t="s">
        <v>184</v>
      </c>
      <c r="G83" s="8" t="s">
        <v>32</v>
      </c>
      <c r="H83" s="8" t="s">
        <v>0</v>
      </c>
    </row>
    <row r="84" spans="1:8" ht="15.75" x14ac:dyDescent="0.25">
      <c r="A84" s="13">
        <v>81</v>
      </c>
      <c r="B84" s="12" t="s">
        <v>183</v>
      </c>
      <c r="C84" s="35" t="s">
        <v>180</v>
      </c>
      <c r="D84" s="65">
        <v>33900</v>
      </c>
      <c r="E84" s="15" t="s">
        <v>182</v>
      </c>
      <c r="F84" s="34" t="s">
        <v>117</v>
      </c>
      <c r="G84" s="33" t="s">
        <v>181</v>
      </c>
      <c r="H84" s="8" t="s">
        <v>0</v>
      </c>
    </row>
    <row r="85" spans="1:8" ht="15.75" x14ac:dyDescent="0.25">
      <c r="A85" s="13">
        <v>82</v>
      </c>
      <c r="B85" s="12" t="s">
        <v>10</v>
      </c>
      <c r="C85" s="11" t="s">
        <v>180</v>
      </c>
      <c r="D85" s="65">
        <v>37601</v>
      </c>
      <c r="E85" s="15" t="s">
        <v>179</v>
      </c>
      <c r="F85" s="9" t="s">
        <v>51</v>
      </c>
      <c r="G85" s="8" t="s">
        <v>107</v>
      </c>
      <c r="H85" s="8" t="s">
        <v>0</v>
      </c>
    </row>
    <row r="86" spans="1:8" ht="15.75" x14ac:dyDescent="0.25">
      <c r="A86" s="13">
        <v>83</v>
      </c>
      <c r="B86" s="32" t="s">
        <v>178</v>
      </c>
      <c r="C86" s="31" t="s">
        <v>173</v>
      </c>
      <c r="D86" s="65">
        <v>32965</v>
      </c>
      <c r="E86" s="15" t="s">
        <v>177</v>
      </c>
      <c r="F86" s="9" t="s">
        <v>176</v>
      </c>
      <c r="G86" s="8" t="s">
        <v>175</v>
      </c>
      <c r="H86" s="8" t="s">
        <v>26</v>
      </c>
    </row>
    <row r="87" spans="1:8" ht="15.75" x14ac:dyDescent="0.25">
      <c r="A87" s="13">
        <v>84</v>
      </c>
      <c r="B87" s="32" t="s">
        <v>174</v>
      </c>
      <c r="C87" s="31" t="s">
        <v>173</v>
      </c>
      <c r="D87" s="65">
        <v>34344</v>
      </c>
      <c r="E87" s="10" t="s">
        <v>172</v>
      </c>
      <c r="F87" s="9" t="s">
        <v>171</v>
      </c>
      <c r="G87" s="8" t="s">
        <v>50</v>
      </c>
      <c r="H87" s="8" t="s">
        <v>0</v>
      </c>
    </row>
    <row r="88" spans="1:8" ht="15.75" x14ac:dyDescent="0.25">
      <c r="A88" s="13">
        <v>85</v>
      </c>
      <c r="B88" s="32" t="s">
        <v>10</v>
      </c>
      <c r="C88" s="31" t="s">
        <v>170</v>
      </c>
      <c r="D88" s="65">
        <v>35662</v>
      </c>
      <c r="E88" s="15" t="s">
        <v>169</v>
      </c>
      <c r="F88" s="9" t="s">
        <v>28</v>
      </c>
      <c r="G88" s="8" t="s">
        <v>27</v>
      </c>
      <c r="H88" s="8" t="s">
        <v>26</v>
      </c>
    </row>
    <row r="89" spans="1:8" ht="15.75" x14ac:dyDescent="0.25">
      <c r="A89" s="13">
        <v>86</v>
      </c>
      <c r="B89" s="32" t="s">
        <v>168</v>
      </c>
      <c r="C89" s="31" t="s">
        <v>167</v>
      </c>
      <c r="D89" s="65">
        <v>32582</v>
      </c>
      <c r="E89" s="10" t="s">
        <v>166</v>
      </c>
      <c r="F89" s="9" t="s">
        <v>165</v>
      </c>
      <c r="G89" s="8" t="s">
        <v>164</v>
      </c>
      <c r="H89" s="8" t="s">
        <v>0</v>
      </c>
    </row>
    <row r="90" spans="1:8" ht="15.75" x14ac:dyDescent="0.25">
      <c r="A90" s="13">
        <v>87</v>
      </c>
      <c r="B90" s="12" t="s">
        <v>163</v>
      </c>
      <c r="C90" s="11" t="s">
        <v>162</v>
      </c>
      <c r="D90" s="65">
        <v>37985</v>
      </c>
      <c r="E90" s="10" t="s">
        <v>161</v>
      </c>
      <c r="F90" s="9" t="s">
        <v>160</v>
      </c>
      <c r="G90" s="8" t="s">
        <v>159</v>
      </c>
      <c r="H90" s="8" t="s">
        <v>37</v>
      </c>
    </row>
    <row r="91" spans="1:8" ht="15.75" x14ac:dyDescent="0.25">
      <c r="A91" s="13">
        <v>88</v>
      </c>
      <c r="B91" s="12" t="s">
        <v>158</v>
      </c>
      <c r="C91" s="27" t="s">
        <v>157</v>
      </c>
      <c r="D91" s="65">
        <v>33252</v>
      </c>
      <c r="E91" s="10" t="s">
        <v>156</v>
      </c>
      <c r="F91" s="9" t="s">
        <v>155</v>
      </c>
      <c r="G91" s="8" t="s">
        <v>154</v>
      </c>
      <c r="H91" s="8" t="s">
        <v>0</v>
      </c>
    </row>
    <row r="92" spans="1:8" ht="15.75" x14ac:dyDescent="0.25">
      <c r="A92" s="13">
        <v>89</v>
      </c>
      <c r="B92" s="12" t="s">
        <v>153</v>
      </c>
      <c r="C92" s="11" t="s">
        <v>152</v>
      </c>
      <c r="D92" s="65">
        <v>30153</v>
      </c>
      <c r="E92" s="15" t="s">
        <v>151</v>
      </c>
      <c r="F92" s="9" t="s">
        <v>150</v>
      </c>
      <c r="G92" s="8" t="s">
        <v>1</v>
      </c>
      <c r="H92" s="8" t="s">
        <v>0</v>
      </c>
    </row>
    <row r="93" spans="1:8" ht="15.75" x14ac:dyDescent="0.25">
      <c r="A93" s="13">
        <v>90</v>
      </c>
      <c r="B93" s="12" t="s">
        <v>111</v>
      </c>
      <c r="C93" s="11" t="s">
        <v>149</v>
      </c>
      <c r="D93" s="65">
        <v>30449</v>
      </c>
      <c r="E93" s="21" t="s">
        <v>148</v>
      </c>
      <c r="F93" s="9" t="s">
        <v>147</v>
      </c>
      <c r="G93" s="8" t="s">
        <v>32</v>
      </c>
      <c r="H93" s="8" t="s">
        <v>0</v>
      </c>
    </row>
    <row r="94" spans="1:8" ht="15.75" x14ac:dyDescent="0.25">
      <c r="A94" s="13">
        <v>91</v>
      </c>
      <c r="B94" s="12" t="s">
        <v>146</v>
      </c>
      <c r="C94" s="11" t="s">
        <v>145</v>
      </c>
      <c r="D94" s="65">
        <v>34247</v>
      </c>
      <c r="E94" s="21" t="s">
        <v>144</v>
      </c>
      <c r="F94" s="9" t="s">
        <v>143</v>
      </c>
      <c r="G94" s="8" t="s">
        <v>68</v>
      </c>
      <c r="H94" s="8" t="s">
        <v>0</v>
      </c>
    </row>
    <row r="95" spans="1:8" ht="15.75" x14ac:dyDescent="0.25">
      <c r="A95" s="13">
        <v>92</v>
      </c>
      <c r="B95" s="12" t="s">
        <v>142</v>
      </c>
      <c r="C95" s="11" t="s">
        <v>141</v>
      </c>
      <c r="D95" s="65">
        <v>32244</v>
      </c>
      <c r="E95" s="10" t="s">
        <v>140</v>
      </c>
      <c r="F95" s="9" t="s">
        <v>139</v>
      </c>
      <c r="G95" s="8" t="s">
        <v>138</v>
      </c>
      <c r="H95" s="8" t="s">
        <v>26</v>
      </c>
    </row>
    <row r="96" spans="1:8" ht="15.75" x14ac:dyDescent="0.25">
      <c r="A96" s="13">
        <v>93</v>
      </c>
      <c r="B96" s="12" t="s">
        <v>10</v>
      </c>
      <c r="C96" s="11" t="s">
        <v>133</v>
      </c>
      <c r="D96" s="65">
        <v>35685</v>
      </c>
      <c r="E96" s="10" t="s">
        <v>137</v>
      </c>
      <c r="F96" s="9" t="s">
        <v>136</v>
      </c>
      <c r="G96" s="8" t="s">
        <v>135</v>
      </c>
      <c r="H96" s="8" t="s">
        <v>0</v>
      </c>
    </row>
    <row r="97" spans="1:12" ht="15.75" x14ac:dyDescent="0.25">
      <c r="A97" s="13">
        <v>94</v>
      </c>
      <c r="B97" s="12" t="s">
        <v>134</v>
      </c>
      <c r="C97" s="11" t="s">
        <v>133</v>
      </c>
      <c r="D97" s="65">
        <v>28005</v>
      </c>
      <c r="E97" s="10" t="s">
        <v>132</v>
      </c>
      <c r="F97" s="9" t="s">
        <v>131</v>
      </c>
      <c r="G97" s="8" t="s">
        <v>6</v>
      </c>
      <c r="H97" s="8" t="s">
        <v>0</v>
      </c>
    </row>
    <row r="98" spans="1:12" ht="15.75" x14ac:dyDescent="0.25">
      <c r="A98" s="13">
        <v>95</v>
      </c>
      <c r="B98" s="12" t="s">
        <v>10</v>
      </c>
      <c r="C98" s="11" t="s">
        <v>130</v>
      </c>
      <c r="D98" s="65">
        <v>32286</v>
      </c>
      <c r="E98" s="10" t="s">
        <v>129</v>
      </c>
      <c r="F98" s="9" t="s">
        <v>128</v>
      </c>
      <c r="G98" s="8" t="s">
        <v>127</v>
      </c>
      <c r="H98" s="8" t="s">
        <v>0</v>
      </c>
      <c r="I98" s="30"/>
      <c r="J98" s="29"/>
      <c r="K98" s="29"/>
      <c r="L98" s="29"/>
    </row>
    <row r="99" spans="1:12" ht="15.75" x14ac:dyDescent="0.25">
      <c r="A99" s="13">
        <v>96</v>
      </c>
      <c r="B99" s="12" t="s">
        <v>10</v>
      </c>
      <c r="C99" s="23" t="s">
        <v>126</v>
      </c>
      <c r="D99" s="65">
        <v>33465</v>
      </c>
      <c r="E99" s="28" t="s">
        <v>125</v>
      </c>
      <c r="F99" s="9" t="s">
        <v>19</v>
      </c>
      <c r="G99" s="8" t="s">
        <v>32</v>
      </c>
      <c r="H99" s="8" t="s">
        <v>0</v>
      </c>
    </row>
    <row r="100" spans="1:12" ht="15.75" x14ac:dyDescent="0.25">
      <c r="A100" s="13">
        <v>97</v>
      </c>
      <c r="B100" s="12" t="s">
        <v>124</v>
      </c>
      <c r="C100" s="11" t="s">
        <v>123</v>
      </c>
      <c r="D100" s="65">
        <v>29108</v>
      </c>
      <c r="E100" s="10" t="s">
        <v>122</v>
      </c>
      <c r="F100" s="9" t="s">
        <v>121</v>
      </c>
      <c r="G100" s="8" t="s">
        <v>6</v>
      </c>
      <c r="H100" s="8" t="s">
        <v>0</v>
      </c>
    </row>
    <row r="101" spans="1:12" ht="15.75" x14ac:dyDescent="0.25">
      <c r="A101" s="13">
        <v>98</v>
      </c>
      <c r="B101" s="20" t="s">
        <v>120</v>
      </c>
      <c r="C101" s="19" t="s">
        <v>119</v>
      </c>
      <c r="D101" s="67">
        <v>38513</v>
      </c>
      <c r="E101" s="18" t="s">
        <v>118</v>
      </c>
      <c r="F101" s="17" t="s">
        <v>117</v>
      </c>
      <c r="G101" s="16" t="s">
        <v>15</v>
      </c>
      <c r="H101" s="16" t="s">
        <v>0</v>
      </c>
    </row>
    <row r="102" spans="1:12" ht="15.75" x14ac:dyDescent="0.25">
      <c r="A102" s="13">
        <v>99</v>
      </c>
      <c r="B102" s="12" t="s">
        <v>116</v>
      </c>
      <c r="C102" s="11" t="s">
        <v>115</v>
      </c>
      <c r="D102" s="65">
        <v>26012</v>
      </c>
      <c r="E102" s="10" t="s">
        <v>114</v>
      </c>
      <c r="F102" s="9" t="s">
        <v>113</v>
      </c>
      <c r="G102" s="8" t="s">
        <v>112</v>
      </c>
      <c r="H102" s="8" t="s">
        <v>0</v>
      </c>
    </row>
    <row r="103" spans="1:12" ht="15.75" x14ac:dyDescent="0.25">
      <c r="A103" s="13">
        <v>100</v>
      </c>
      <c r="B103" s="12" t="s">
        <v>111</v>
      </c>
      <c r="C103" s="11" t="s">
        <v>110</v>
      </c>
      <c r="D103" s="65">
        <v>28831</v>
      </c>
      <c r="E103" s="15" t="s">
        <v>109</v>
      </c>
      <c r="F103" s="9" t="s">
        <v>108</v>
      </c>
      <c r="G103" s="8" t="s">
        <v>107</v>
      </c>
      <c r="H103" s="8" t="s">
        <v>0</v>
      </c>
    </row>
    <row r="104" spans="1:12" ht="15.75" x14ac:dyDescent="0.25">
      <c r="A104" s="13">
        <v>101</v>
      </c>
      <c r="B104" s="12" t="s">
        <v>106</v>
      </c>
      <c r="C104" s="11" t="s">
        <v>101</v>
      </c>
      <c r="D104" s="65">
        <v>35286</v>
      </c>
      <c r="E104" s="10" t="s">
        <v>105</v>
      </c>
      <c r="F104" s="9" t="s">
        <v>104</v>
      </c>
      <c r="G104" s="8" t="s">
        <v>103</v>
      </c>
      <c r="H104" s="8" t="s">
        <v>0</v>
      </c>
    </row>
    <row r="105" spans="1:12" ht="15.75" x14ac:dyDescent="0.25">
      <c r="A105" s="13">
        <v>102</v>
      </c>
      <c r="B105" s="12" t="s">
        <v>102</v>
      </c>
      <c r="C105" s="11" t="s">
        <v>101</v>
      </c>
      <c r="D105" s="65">
        <v>37162</v>
      </c>
      <c r="E105" s="10" t="s">
        <v>100</v>
      </c>
      <c r="F105" s="9" t="s">
        <v>51</v>
      </c>
      <c r="G105" s="8" t="s">
        <v>50</v>
      </c>
      <c r="H105" s="8" t="s">
        <v>0</v>
      </c>
    </row>
    <row r="106" spans="1:12" ht="15.75" x14ac:dyDescent="0.25">
      <c r="A106" s="13">
        <v>103</v>
      </c>
      <c r="B106" s="24" t="s">
        <v>99</v>
      </c>
      <c r="C106" s="23" t="s">
        <v>98</v>
      </c>
      <c r="D106" s="66">
        <v>36613</v>
      </c>
      <c r="E106" s="15" t="s">
        <v>97</v>
      </c>
      <c r="F106" s="14" t="s">
        <v>96</v>
      </c>
      <c r="G106" s="22" t="s">
        <v>95</v>
      </c>
      <c r="H106" s="22" t="s">
        <v>0</v>
      </c>
    </row>
    <row r="107" spans="1:12" ht="15.75" x14ac:dyDescent="0.25">
      <c r="A107" s="13">
        <v>104</v>
      </c>
      <c r="B107" s="20" t="s">
        <v>10</v>
      </c>
      <c r="C107" s="27" t="s">
        <v>94</v>
      </c>
      <c r="D107" s="67">
        <v>31330</v>
      </c>
      <c r="E107" s="18" t="s">
        <v>93</v>
      </c>
      <c r="F107" s="17" t="s">
        <v>92</v>
      </c>
      <c r="G107" s="16" t="s">
        <v>91</v>
      </c>
      <c r="H107" s="16" t="s">
        <v>0</v>
      </c>
    </row>
    <row r="108" spans="1:12" ht="15.75" x14ac:dyDescent="0.25">
      <c r="A108" s="13">
        <v>105</v>
      </c>
      <c r="B108" s="12" t="s">
        <v>10</v>
      </c>
      <c r="C108" s="11" t="s">
        <v>90</v>
      </c>
      <c r="D108" s="65">
        <v>34112</v>
      </c>
      <c r="E108" s="21" t="s">
        <v>89</v>
      </c>
      <c r="F108" s="9" t="s">
        <v>28</v>
      </c>
      <c r="G108" s="8" t="s">
        <v>27</v>
      </c>
      <c r="H108" s="8" t="s">
        <v>26</v>
      </c>
    </row>
    <row r="109" spans="1:12" ht="15.75" x14ac:dyDescent="0.25">
      <c r="A109" s="13">
        <v>106</v>
      </c>
      <c r="B109" s="20" t="s">
        <v>88</v>
      </c>
      <c r="C109" s="19" t="s">
        <v>84</v>
      </c>
      <c r="D109" s="67">
        <v>30355</v>
      </c>
      <c r="E109" s="18" t="s">
        <v>87</v>
      </c>
      <c r="F109" s="17" t="s">
        <v>86</v>
      </c>
      <c r="G109" s="16" t="s">
        <v>15</v>
      </c>
      <c r="H109" s="16" t="s">
        <v>0</v>
      </c>
    </row>
    <row r="110" spans="1:12" ht="15.75" x14ac:dyDescent="0.25">
      <c r="A110" s="13">
        <v>107</v>
      </c>
      <c r="B110" s="24" t="s">
        <v>85</v>
      </c>
      <c r="C110" s="19" t="s">
        <v>84</v>
      </c>
      <c r="D110" s="66">
        <v>34011</v>
      </c>
      <c r="E110" s="15" t="s">
        <v>83</v>
      </c>
      <c r="F110" s="14" t="s">
        <v>82</v>
      </c>
      <c r="G110" s="22" t="s">
        <v>81</v>
      </c>
      <c r="H110" s="22" t="s">
        <v>0</v>
      </c>
    </row>
    <row r="111" spans="1:12" ht="15.75" x14ac:dyDescent="0.25">
      <c r="A111" s="13">
        <v>108</v>
      </c>
      <c r="B111" s="12" t="s">
        <v>10</v>
      </c>
      <c r="C111" s="11" t="s">
        <v>80</v>
      </c>
      <c r="D111" s="65">
        <v>32819</v>
      </c>
      <c r="E111" s="26" t="s">
        <v>79</v>
      </c>
      <c r="F111" s="9" t="s">
        <v>78</v>
      </c>
      <c r="G111" s="8" t="s">
        <v>1</v>
      </c>
      <c r="H111" s="8" t="s">
        <v>0</v>
      </c>
    </row>
    <row r="112" spans="1:12" ht="15.75" x14ac:dyDescent="0.25">
      <c r="A112" s="13">
        <v>109</v>
      </c>
      <c r="B112" s="12" t="s">
        <v>77</v>
      </c>
      <c r="C112" s="11" t="s">
        <v>76</v>
      </c>
      <c r="D112" s="65">
        <v>38374</v>
      </c>
      <c r="E112" s="21" t="s">
        <v>75</v>
      </c>
      <c r="F112" s="9" t="s">
        <v>74</v>
      </c>
      <c r="G112" s="8" t="s">
        <v>59</v>
      </c>
      <c r="H112" s="8" t="s">
        <v>73</v>
      </c>
    </row>
    <row r="113" spans="1:8" ht="15.75" x14ac:dyDescent="0.25">
      <c r="A113" s="13">
        <v>110</v>
      </c>
      <c r="B113" s="12" t="s">
        <v>72</v>
      </c>
      <c r="C113" s="11" t="s">
        <v>71</v>
      </c>
      <c r="D113" s="65">
        <v>25033</v>
      </c>
      <c r="E113" s="21" t="s">
        <v>70</v>
      </c>
      <c r="F113" s="9" t="s">
        <v>69</v>
      </c>
      <c r="G113" s="8" t="s">
        <v>68</v>
      </c>
      <c r="H113" s="8" t="s">
        <v>0</v>
      </c>
    </row>
    <row r="114" spans="1:8" ht="15.75" x14ac:dyDescent="0.25">
      <c r="A114" s="13">
        <v>111</v>
      </c>
      <c r="B114" s="12" t="s">
        <v>46</v>
      </c>
      <c r="C114" s="11" t="s">
        <v>67</v>
      </c>
      <c r="D114" s="65">
        <v>32248</v>
      </c>
      <c r="E114" s="15" t="s">
        <v>66</v>
      </c>
      <c r="F114" s="9" t="s">
        <v>65</v>
      </c>
      <c r="G114" s="8" t="s">
        <v>64</v>
      </c>
      <c r="H114" s="8" t="s">
        <v>26</v>
      </c>
    </row>
    <row r="115" spans="1:8" ht="15.75" x14ac:dyDescent="0.25">
      <c r="A115" s="13">
        <v>112</v>
      </c>
      <c r="B115" s="12" t="s">
        <v>63</v>
      </c>
      <c r="C115" s="11" t="s">
        <v>62</v>
      </c>
      <c r="D115" s="65">
        <v>37188</v>
      </c>
      <c r="E115" s="21" t="s">
        <v>61</v>
      </c>
      <c r="F115" s="9" t="s">
        <v>60</v>
      </c>
      <c r="G115" s="8" t="s">
        <v>59</v>
      </c>
      <c r="H115" s="8" t="s">
        <v>58</v>
      </c>
    </row>
    <row r="116" spans="1:8" ht="15.75" x14ac:dyDescent="0.25">
      <c r="A116" s="13">
        <v>113</v>
      </c>
      <c r="B116" s="12" t="s">
        <v>57</v>
      </c>
      <c r="C116" s="11" t="s">
        <v>53</v>
      </c>
      <c r="D116" s="65">
        <v>33942</v>
      </c>
      <c r="E116" s="25" t="s">
        <v>56</v>
      </c>
      <c r="F116" s="9" t="s">
        <v>43</v>
      </c>
      <c r="G116" s="8" t="s">
        <v>55</v>
      </c>
      <c r="H116" s="8" t="s">
        <v>0</v>
      </c>
    </row>
    <row r="117" spans="1:8" ht="15.75" x14ac:dyDescent="0.25">
      <c r="A117" s="13">
        <v>114</v>
      </c>
      <c r="B117" s="12" t="s">
        <v>54</v>
      </c>
      <c r="C117" s="11" t="s">
        <v>53</v>
      </c>
      <c r="D117" s="65">
        <v>33132</v>
      </c>
      <c r="E117" s="10" t="s">
        <v>52</v>
      </c>
      <c r="F117" s="9" t="s">
        <v>51</v>
      </c>
      <c r="G117" s="8" t="s">
        <v>50</v>
      </c>
      <c r="H117" s="8" t="s">
        <v>0</v>
      </c>
    </row>
    <row r="118" spans="1:8" ht="15.75" x14ac:dyDescent="0.25">
      <c r="A118" s="13">
        <v>115</v>
      </c>
      <c r="B118" s="24" t="s">
        <v>10</v>
      </c>
      <c r="C118" s="23" t="s">
        <v>45</v>
      </c>
      <c r="D118" s="66">
        <v>31453</v>
      </c>
      <c r="E118" s="15" t="s">
        <v>49</v>
      </c>
      <c r="F118" s="14" t="s">
        <v>48</v>
      </c>
      <c r="G118" s="22" t="s">
        <v>47</v>
      </c>
      <c r="H118" s="22" t="s">
        <v>0</v>
      </c>
    </row>
    <row r="119" spans="1:8" ht="15.75" x14ac:dyDescent="0.25">
      <c r="A119" s="13">
        <v>116</v>
      </c>
      <c r="B119" s="12" t="s">
        <v>46</v>
      </c>
      <c r="C119" s="23" t="s">
        <v>45</v>
      </c>
      <c r="D119" s="65">
        <v>30497</v>
      </c>
      <c r="E119" s="10" t="s">
        <v>44</v>
      </c>
      <c r="F119" s="9" t="s">
        <v>43</v>
      </c>
      <c r="G119" s="8" t="s">
        <v>6</v>
      </c>
      <c r="H119" s="8" t="s">
        <v>0</v>
      </c>
    </row>
    <row r="120" spans="1:8" ht="15.75" x14ac:dyDescent="0.25">
      <c r="A120" s="13">
        <v>117</v>
      </c>
      <c r="B120" s="24" t="s">
        <v>42</v>
      </c>
      <c r="C120" s="23" t="s">
        <v>41</v>
      </c>
      <c r="D120" s="66">
        <v>37738</v>
      </c>
      <c r="E120" s="15" t="s">
        <v>40</v>
      </c>
      <c r="F120" s="14" t="s">
        <v>39</v>
      </c>
      <c r="G120" s="22" t="s">
        <v>38</v>
      </c>
      <c r="H120" s="22" t="s">
        <v>37</v>
      </c>
    </row>
    <row r="121" spans="1:8" ht="15.75" x14ac:dyDescent="0.25">
      <c r="A121" s="13">
        <v>118</v>
      </c>
      <c r="B121" s="12" t="s">
        <v>36</v>
      </c>
      <c r="C121" s="11" t="s">
        <v>35</v>
      </c>
      <c r="D121" s="65">
        <v>31971</v>
      </c>
      <c r="E121" s="21" t="s">
        <v>34</v>
      </c>
      <c r="F121" s="9" t="s">
        <v>33</v>
      </c>
      <c r="G121" s="8" t="s">
        <v>32</v>
      </c>
      <c r="H121" s="8" t="s">
        <v>0</v>
      </c>
    </row>
    <row r="122" spans="1:8" ht="15.75" x14ac:dyDescent="0.25">
      <c r="A122" s="13">
        <v>119</v>
      </c>
      <c r="B122" s="12" t="s">
        <v>31</v>
      </c>
      <c r="C122" s="11" t="s">
        <v>30</v>
      </c>
      <c r="D122" s="65">
        <v>36504</v>
      </c>
      <c r="E122" s="21" t="s">
        <v>29</v>
      </c>
      <c r="F122" s="9" t="s">
        <v>28</v>
      </c>
      <c r="G122" s="8" t="s">
        <v>27</v>
      </c>
      <c r="H122" s="8" t="s">
        <v>26</v>
      </c>
    </row>
    <row r="123" spans="1:8" ht="15.75" x14ac:dyDescent="0.25">
      <c r="A123" s="13">
        <v>120</v>
      </c>
      <c r="B123" s="12" t="s">
        <v>10</v>
      </c>
      <c r="C123" s="11" t="s">
        <v>21</v>
      </c>
      <c r="D123" s="65">
        <v>32653</v>
      </c>
      <c r="E123" s="10" t="s">
        <v>25</v>
      </c>
      <c r="F123" s="9" t="s">
        <v>24</v>
      </c>
      <c r="G123" s="8" t="s">
        <v>23</v>
      </c>
      <c r="H123" s="8" t="s">
        <v>0</v>
      </c>
    </row>
    <row r="124" spans="1:8" ht="15.75" x14ac:dyDescent="0.25">
      <c r="A124" s="13">
        <v>121</v>
      </c>
      <c r="B124" s="20" t="s">
        <v>22</v>
      </c>
      <c r="C124" s="19" t="s">
        <v>21</v>
      </c>
      <c r="D124" s="67">
        <v>35437</v>
      </c>
      <c r="E124" s="18" t="s">
        <v>20</v>
      </c>
      <c r="F124" s="17" t="s">
        <v>19</v>
      </c>
      <c r="G124" s="16" t="s">
        <v>15</v>
      </c>
      <c r="H124" s="16" t="s">
        <v>0</v>
      </c>
    </row>
    <row r="125" spans="1:8" ht="15.75" x14ac:dyDescent="0.25">
      <c r="A125" s="13">
        <v>122</v>
      </c>
      <c r="B125" s="20" t="s">
        <v>18</v>
      </c>
      <c r="C125" s="19" t="s">
        <v>14</v>
      </c>
      <c r="D125" s="67">
        <v>36176</v>
      </c>
      <c r="E125" s="18" t="s">
        <v>17</v>
      </c>
      <c r="F125" s="17" t="s">
        <v>16</v>
      </c>
      <c r="G125" s="16" t="s">
        <v>15</v>
      </c>
      <c r="H125" s="16" t="s">
        <v>0</v>
      </c>
    </row>
    <row r="126" spans="1:8" ht="15.75" x14ac:dyDescent="0.25">
      <c r="A126" s="13">
        <v>123</v>
      </c>
      <c r="B126" s="12" t="s">
        <v>10</v>
      </c>
      <c r="C126" s="11" t="s">
        <v>14</v>
      </c>
      <c r="D126" s="65">
        <v>34316</v>
      </c>
      <c r="E126" s="15" t="s">
        <v>13</v>
      </c>
      <c r="F126" s="14" t="s">
        <v>12</v>
      </c>
      <c r="G126" s="8" t="s">
        <v>11</v>
      </c>
      <c r="H126" s="8" t="s">
        <v>0</v>
      </c>
    </row>
    <row r="127" spans="1:8" ht="15.75" x14ac:dyDescent="0.25">
      <c r="A127" s="13">
        <v>124</v>
      </c>
      <c r="B127" s="12" t="s">
        <v>10</v>
      </c>
      <c r="C127" s="11" t="s">
        <v>9</v>
      </c>
      <c r="D127" s="65">
        <v>35509</v>
      </c>
      <c r="E127" s="10" t="s">
        <v>8</v>
      </c>
      <c r="F127" s="9" t="s">
        <v>7</v>
      </c>
      <c r="G127" s="8" t="s">
        <v>6</v>
      </c>
      <c r="H127" s="8" t="s">
        <v>0</v>
      </c>
    </row>
    <row r="128" spans="1:8" ht="15.75" x14ac:dyDescent="0.25">
      <c r="A128" s="7">
        <v>125</v>
      </c>
      <c r="B128" s="6" t="s">
        <v>5</v>
      </c>
      <c r="C128" s="5" t="s">
        <v>4</v>
      </c>
      <c r="D128" s="68">
        <v>32097</v>
      </c>
      <c r="E128" s="4" t="s">
        <v>3</v>
      </c>
      <c r="F128" s="3" t="s">
        <v>2</v>
      </c>
      <c r="G128" s="2" t="s">
        <v>1</v>
      </c>
      <c r="H128" s="2" t="s">
        <v>0</v>
      </c>
    </row>
  </sheetData>
  <mergeCells count="1">
    <mergeCell ref="A1:H1"/>
  </mergeCells>
  <conditionalFormatting sqref="H71">
    <cfRule type="containsText" dxfId="0" priority="1" operator="containsText" text="Chưa nộp">
      <formula>NOT(ISERROR(SEARCH("Chưa nộp",H71)))</formula>
    </cfRule>
  </conditionalFormatting>
  <dataValidations count="2">
    <dataValidation allowBlank="1" showInputMessage="1" showErrorMessage="1" errorTitle="NHẬP SAI" error="Chỉ được ghi là: Đầy đủ hoặc Chưa nộp" sqref="H71 JD71 SZ71 ACV71 AMR71 AWN71 BGJ71 BQF71 CAB71 CJX71 CTT71 DDP71 DNL71 DXH71 EHD71 EQZ71 FAV71 FKR71 FUN71 GEJ71 GOF71 GYB71 HHX71 HRT71 IBP71 ILL71 IVH71 JFD71 JOZ71 JYV71 KIR71 KSN71 LCJ71 LMF71 LWB71 MFX71 MPT71 MZP71 NJL71 NTH71 ODD71 OMZ71 OWV71 PGR71 PQN71 QAJ71 QKF71 QUB71 RDX71 RNT71 RXP71 SHL71 SRH71 TBD71 TKZ71 TUV71 UER71 UON71 UYJ71 VIF71 VSB71 WBX71 WLT71 WVP71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xr:uid="{DD97195F-5F8F-4B36-8103-F77A869CBB53}"/>
    <dataValidation type="date" allowBlank="1" showInputMessage="1" showErrorMessage="1" errorTitle="NHẬP SAI RỒI BABY" error="Chỉ được nhập dữ liệu ngày tháng từ 01/01/1950 đến 31/12/2006" sqref="D4:D15 IZ4:IZ15 SV4:SV15 ACR4:ACR15 AMN4:AMN15 AWJ4:AWJ15 BGF4:BGF15 BQB4:BQB15 BZX4:BZX15 CJT4:CJT15 CTP4:CTP15 DDL4:DDL15 DNH4:DNH15 DXD4:DXD15 EGZ4:EGZ15 EQV4:EQV15 FAR4:FAR15 FKN4:FKN15 FUJ4:FUJ15 GEF4:GEF15 GOB4:GOB15 GXX4:GXX15 HHT4:HHT15 HRP4:HRP15 IBL4:IBL15 ILH4:ILH15 IVD4:IVD15 JEZ4:JEZ15 JOV4:JOV15 JYR4:JYR15 KIN4:KIN15 KSJ4:KSJ15 LCF4:LCF15 LMB4:LMB15 LVX4:LVX15 MFT4:MFT15 MPP4:MPP15 MZL4:MZL15 NJH4:NJH15 NTD4:NTD15 OCZ4:OCZ15 OMV4:OMV15 OWR4:OWR15 PGN4:PGN15 PQJ4:PQJ15 QAF4:QAF15 QKB4:QKB15 QTX4:QTX15 RDT4:RDT15 RNP4:RNP15 RXL4:RXL15 SHH4:SHH15 SRD4:SRD15 TAZ4:TAZ15 TKV4:TKV15 TUR4:TUR15 UEN4:UEN15 UOJ4:UOJ15 UYF4:UYF15 VIB4:VIB15 VRX4:VRX15 WBT4:WBT15 WLP4:WLP15 WVL4:WVL15 D65540:D65551 IZ65540:IZ65551 SV65540:SV65551 ACR65540:ACR65551 AMN65540:AMN65551 AWJ65540:AWJ65551 BGF65540:BGF65551 BQB65540:BQB65551 BZX65540:BZX65551 CJT65540:CJT65551 CTP65540:CTP65551 DDL65540:DDL65551 DNH65540:DNH65551 DXD65540:DXD65551 EGZ65540:EGZ65551 EQV65540:EQV65551 FAR65540:FAR65551 FKN65540:FKN65551 FUJ65540:FUJ65551 GEF65540:GEF65551 GOB65540:GOB65551 GXX65540:GXX65551 HHT65540:HHT65551 HRP65540:HRP65551 IBL65540:IBL65551 ILH65540:ILH65551 IVD65540:IVD65551 JEZ65540:JEZ65551 JOV65540:JOV65551 JYR65540:JYR65551 KIN65540:KIN65551 KSJ65540:KSJ65551 LCF65540:LCF65551 LMB65540:LMB65551 LVX65540:LVX65551 MFT65540:MFT65551 MPP65540:MPP65551 MZL65540:MZL65551 NJH65540:NJH65551 NTD65540:NTD65551 OCZ65540:OCZ65551 OMV65540:OMV65551 OWR65540:OWR65551 PGN65540:PGN65551 PQJ65540:PQJ65551 QAF65540:QAF65551 QKB65540:QKB65551 QTX65540:QTX65551 RDT65540:RDT65551 RNP65540:RNP65551 RXL65540:RXL65551 SHH65540:SHH65551 SRD65540:SRD65551 TAZ65540:TAZ65551 TKV65540:TKV65551 TUR65540:TUR65551 UEN65540:UEN65551 UOJ65540:UOJ65551 UYF65540:UYF65551 VIB65540:VIB65551 VRX65540:VRX65551 WBT65540:WBT65551 WLP65540:WLP65551 WVL65540:WVL65551 D131076:D131087 IZ131076:IZ131087 SV131076:SV131087 ACR131076:ACR131087 AMN131076:AMN131087 AWJ131076:AWJ131087 BGF131076:BGF131087 BQB131076:BQB131087 BZX131076:BZX131087 CJT131076:CJT131087 CTP131076:CTP131087 DDL131076:DDL131087 DNH131076:DNH131087 DXD131076:DXD131087 EGZ131076:EGZ131087 EQV131076:EQV131087 FAR131076:FAR131087 FKN131076:FKN131087 FUJ131076:FUJ131087 GEF131076:GEF131087 GOB131076:GOB131087 GXX131076:GXX131087 HHT131076:HHT131087 HRP131076:HRP131087 IBL131076:IBL131087 ILH131076:ILH131087 IVD131076:IVD131087 JEZ131076:JEZ131087 JOV131076:JOV131087 JYR131076:JYR131087 KIN131076:KIN131087 KSJ131076:KSJ131087 LCF131076:LCF131087 LMB131076:LMB131087 LVX131076:LVX131087 MFT131076:MFT131087 MPP131076:MPP131087 MZL131076:MZL131087 NJH131076:NJH131087 NTD131076:NTD131087 OCZ131076:OCZ131087 OMV131076:OMV131087 OWR131076:OWR131087 PGN131076:PGN131087 PQJ131076:PQJ131087 QAF131076:QAF131087 QKB131076:QKB131087 QTX131076:QTX131087 RDT131076:RDT131087 RNP131076:RNP131087 RXL131076:RXL131087 SHH131076:SHH131087 SRD131076:SRD131087 TAZ131076:TAZ131087 TKV131076:TKV131087 TUR131076:TUR131087 UEN131076:UEN131087 UOJ131076:UOJ131087 UYF131076:UYF131087 VIB131076:VIB131087 VRX131076:VRX131087 WBT131076:WBT131087 WLP131076:WLP131087 WVL131076:WVL131087 D196612:D196623 IZ196612:IZ196623 SV196612:SV196623 ACR196612:ACR196623 AMN196612:AMN196623 AWJ196612:AWJ196623 BGF196612:BGF196623 BQB196612:BQB196623 BZX196612:BZX196623 CJT196612:CJT196623 CTP196612:CTP196623 DDL196612:DDL196623 DNH196612:DNH196623 DXD196612:DXD196623 EGZ196612:EGZ196623 EQV196612:EQV196623 FAR196612:FAR196623 FKN196612:FKN196623 FUJ196612:FUJ196623 GEF196612:GEF196623 GOB196612:GOB196623 GXX196612:GXX196623 HHT196612:HHT196623 HRP196612:HRP196623 IBL196612:IBL196623 ILH196612:ILH196623 IVD196612:IVD196623 JEZ196612:JEZ196623 JOV196612:JOV196623 JYR196612:JYR196623 KIN196612:KIN196623 KSJ196612:KSJ196623 LCF196612:LCF196623 LMB196612:LMB196623 LVX196612:LVX196623 MFT196612:MFT196623 MPP196612:MPP196623 MZL196612:MZL196623 NJH196612:NJH196623 NTD196612:NTD196623 OCZ196612:OCZ196623 OMV196612:OMV196623 OWR196612:OWR196623 PGN196612:PGN196623 PQJ196612:PQJ196623 QAF196612:QAF196623 QKB196612:QKB196623 QTX196612:QTX196623 RDT196612:RDT196623 RNP196612:RNP196623 RXL196612:RXL196623 SHH196612:SHH196623 SRD196612:SRD196623 TAZ196612:TAZ196623 TKV196612:TKV196623 TUR196612:TUR196623 UEN196612:UEN196623 UOJ196612:UOJ196623 UYF196612:UYF196623 VIB196612:VIB196623 VRX196612:VRX196623 WBT196612:WBT196623 WLP196612:WLP196623 WVL196612:WVL196623 D262148:D262159 IZ262148:IZ262159 SV262148:SV262159 ACR262148:ACR262159 AMN262148:AMN262159 AWJ262148:AWJ262159 BGF262148:BGF262159 BQB262148:BQB262159 BZX262148:BZX262159 CJT262148:CJT262159 CTP262148:CTP262159 DDL262148:DDL262159 DNH262148:DNH262159 DXD262148:DXD262159 EGZ262148:EGZ262159 EQV262148:EQV262159 FAR262148:FAR262159 FKN262148:FKN262159 FUJ262148:FUJ262159 GEF262148:GEF262159 GOB262148:GOB262159 GXX262148:GXX262159 HHT262148:HHT262159 HRP262148:HRP262159 IBL262148:IBL262159 ILH262148:ILH262159 IVD262148:IVD262159 JEZ262148:JEZ262159 JOV262148:JOV262159 JYR262148:JYR262159 KIN262148:KIN262159 KSJ262148:KSJ262159 LCF262148:LCF262159 LMB262148:LMB262159 LVX262148:LVX262159 MFT262148:MFT262159 MPP262148:MPP262159 MZL262148:MZL262159 NJH262148:NJH262159 NTD262148:NTD262159 OCZ262148:OCZ262159 OMV262148:OMV262159 OWR262148:OWR262159 PGN262148:PGN262159 PQJ262148:PQJ262159 QAF262148:QAF262159 QKB262148:QKB262159 QTX262148:QTX262159 RDT262148:RDT262159 RNP262148:RNP262159 RXL262148:RXL262159 SHH262148:SHH262159 SRD262148:SRD262159 TAZ262148:TAZ262159 TKV262148:TKV262159 TUR262148:TUR262159 UEN262148:UEN262159 UOJ262148:UOJ262159 UYF262148:UYF262159 VIB262148:VIB262159 VRX262148:VRX262159 WBT262148:WBT262159 WLP262148:WLP262159 WVL262148:WVL262159 D327684:D327695 IZ327684:IZ327695 SV327684:SV327695 ACR327684:ACR327695 AMN327684:AMN327695 AWJ327684:AWJ327695 BGF327684:BGF327695 BQB327684:BQB327695 BZX327684:BZX327695 CJT327684:CJT327695 CTP327684:CTP327695 DDL327684:DDL327695 DNH327684:DNH327695 DXD327684:DXD327695 EGZ327684:EGZ327695 EQV327684:EQV327695 FAR327684:FAR327695 FKN327684:FKN327695 FUJ327684:FUJ327695 GEF327684:GEF327695 GOB327684:GOB327695 GXX327684:GXX327695 HHT327684:HHT327695 HRP327684:HRP327695 IBL327684:IBL327695 ILH327684:ILH327695 IVD327684:IVD327695 JEZ327684:JEZ327695 JOV327684:JOV327695 JYR327684:JYR327695 KIN327684:KIN327695 KSJ327684:KSJ327695 LCF327684:LCF327695 LMB327684:LMB327695 LVX327684:LVX327695 MFT327684:MFT327695 MPP327684:MPP327695 MZL327684:MZL327695 NJH327684:NJH327695 NTD327684:NTD327695 OCZ327684:OCZ327695 OMV327684:OMV327695 OWR327684:OWR327695 PGN327684:PGN327695 PQJ327684:PQJ327695 QAF327684:QAF327695 QKB327684:QKB327695 QTX327684:QTX327695 RDT327684:RDT327695 RNP327684:RNP327695 RXL327684:RXL327695 SHH327684:SHH327695 SRD327684:SRD327695 TAZ327684:TAZ327695 TKV327684:TKV327695 TUR327684:TUR327695 UEN327684:UEN327695 UOJ327684:UOJ327695 UYF327684:UYF327695 VIB327684:VIB327695 VRX327684:VRX327695 WBT327684:WBT327695 WLP327684:WLP327695 WVL327684:WVL327695 D393220:D393231 IZ393220:IZ393231 SV393220:SV393231 ACR393220:ACR393231 AMN393220:AMN393231 AWJ393220:AWJ393231 BGF393220:BGF393231 BQB393220:BQB393231 BZX393220:BZX393231 CJT393220:CJT393231 CTP393220:CTP393231 DDL393220:DDL393231 DNH393220:DNH393231 DXD393220:DXD393231 EGZ393220:EGZ393231 EQV393220:EQV393231 FAR393220:FAR393231 FKN393220:FKN393231 FUJ393220:FUJ393231 GEF393220:GEF393231 GOB393220:GOB393231 GXX393220:GXX393231 HHT393220:HHT393231 HRP393220:HRP393231 IBL393220:IBL393231 ILH393220:ILH393231 IVD393220:IVD393231 JEZ393220:JEZ393231 JOV393220:JOV393231 JYR393220:JYR393231 KIN393220:KIN393231 KSJ393220:KSJ393231 LCF393220:LCF393231 LMB393220:LMB393231 LVX393220:LVX393231 MFT393220:MFT393231 MPP393220:MPP393231 MZL393220:MZL393231 NJH393220:NJH393231 NTD393220:NTD393231 OCZ393220:OCZ393231 OMV393220:OMV393231 OWR393220:OWR393231 PGN393220:PGN393231 PQJ393220:PQJ393231 QAF393220:QAF393231 QKB393220:QKB393231 QTX393220:QTX393231 RDT393220:RDT393231 RNP393220:RNP393231 RXL393220:RXL393231 SHH393220:SHH393231 SRD393220:SRD393231 TAZ393220:TAZ393231 TKV393220:TKV393231 TUR393220:TUR393231 UEN393220:UEN393231 UOJ393220:UOJ393231 UYF393220:UYF393231 VIB393220:VIB393231 VRX393220:VRX393231 WBT393220:WBT393231 WLP393220:WLP393231 WVL393220:WVL393231 D458756:D458767 IZ458756:IZ458767 SV458756:SV458767 ACR458756:ACR458767 AMN458756:AMN458767 AWJ458756:AWJ458767 BGF458756:BGF458767 BQB458756:BQB458767 BZX458756:BZX458767 CJT458756:CJT458767 CTP458756:CTP458767 DDL458756:DDL458767 DNH458756:DNH458767 DXD458756:DXD458767 EGZ458756:EGZ458767 EQV458756:EQV458767 FAR458756:FAR458767 FKN458756:FKN458767 FUJ458756:FUJ458767 GEF458756:GEF458767 GOB458756:GOB458767 GXX458756:GXX458767 HHT458756:HHT458767 HRP458756:HRP458767 IBL458756:IBL458767 ILH458756:ILH458767 IVD458756:IVD458767 JEZ458756:JEZ458767 JOV458756:JOV458767 JYR458756:JYR458767 KIN458756:KIN458767 KSJ458756:KSJ458767 LCF458756:LCF458767 LMB458756:LMB458767 LVX458756:LVX458767 MFT458756:MFT458767 MPP458756:MPP458767 MZL458756:MZL458767 NJH458756:NJH458767 NTD458756:NTD458767 OCZ458756:OCZ458767 OMV458756:OMV458767 OWR458756:OWR458767 PGN458756:PGN458767 PQJ458756:PQJ458767 QAF458756:QAF458767 QKB458756:QKB458767 QTX458756:QTX458767 RDT458756:RDT458767 RNP458756:RNP458767 RXL458756:RXL458767 SHH458756:SHH458767 SRD458756:SRD458767 TAZ458756:TAZ458767 TKV458756:TKV458767 TUR458756:TUR458767 UEN458756:UEN458767 UOJ458756:UOJ458767 UYF458756:UYF458767 VIB458756:VIB458767 VRX458756:VRX458767 WBT458756:WBT458767 WLP458756:WLP458767 WVL458756:WVL458767 D524292:D524303 IZ524292:IZ524303 SV524292:SV524303 ACR524292:ACR524303 AMN524292:AMN524303 AWJ524292:AWJ524303 BGF524292:BGF524303 BQB524292:BQB524303 BZX524292:BZX524303 CJT524292:CJT524303 CTP524292:CTP524303 DDL524292:DDL524303 DNH524292:DNH524303 DXD524292:DXD524303 EGZ524292:EGZ524303 EQV524292:EQV524303 FAR524292:FAR524303 FKN524292:FKN524303 FUJ524292:FUJ524303 GEF524292:GEF524303 GOB524292:GOB524303 GXX524292:GXX524303 HHT524292:HHT524303 HRP524292:HRP524303 IBL524292:IBL524303 ILH524292:ILH524303 IVD524292:IVD524303 JEZ524292:JEZ524303 JOV524292:JOV524303 JYR524292:JYR524303 KIN524292:KIN524303 KSJ524292:KSJ524303 LCF524292:LCF524303 LMB524292:LMB524303 LVX524292:LVX524303 MFT524292:MFT524303 MPP524292:MPP524303 MZL524292:MZL524303 NJH524292:NJH524303 NTD524292:NTD524303 OCZ524292:OCZ524303 OMV524292:OMV524303 OWR524292:OWR524303 PGN524292:PGN524303 PQJ524292:PQJ524303 QAF524292:QAF524303 QKB524292:QKB524303 QTX524292:QTX524303 RDT524292:RDT524303 RNP524292:RNP524303 RXL524292:RXL524303 SHH524292:SHH524303 SRD524292:SRD524303 TAZ524292:TAZ524303 TKV524292:TKV524303 TUR524292:TUR524303 UEN524292:UEN524303 UOJ524292:UOJ524303 UYF524292:UYF524303 VIB524292:VIB524303 VRX524292:VRX524303 WBT524292:WBT524303 WLP524292:WLP524303 WVL524292:WVL524303 D589828:D589839 IZ589828:IZ589839 SV589828:SV589839 ACR589828:ACR589839 AMN589828:AMN589839 AWJ589828:AWJ589839 BGF589828:BGF589839 BQB589828:BQB589839 BZX589828:BZX589839 CJT589828:CJT589839 CTP589828:CTP589839 DDL589828:DDL589839 DNH589828:DNH589839 DXD589828:DXD589839 EGZ589828:EGZ589839 EQV589828:EQV589839 FAR589828:FAR589839 FKN589828:FKN589839 FUJ589828:FUJ589839 GEF589828:GEF589839 GOB589828:GOB589839 GXX589828:GXX589839 HHT589828:HHT589839 HRP589828:HRP589839 IBL589828:IBL589839 ILH589828:ILH589839 IVD589828:IVD589839 JEZ589828:JEZ589839 JOV589828:JOV589839 JYR589828:JYR589839 KIN589828:KIN589839 KSJ589828:KSJ589839 LCF589828:LCF589839 LMB589828:LMB589839 LVX589828:LVX589839 MFT589828:MFT589839 MPP589828:MPP589839 MZL589828:MZL589839 NJH589828:NJH589839 NTD589828:NTD589839 OCZ589828:OCZ589839 OMV589828:OMV589839 OWR589828:OWR589839 PGN589828:PGN589839 PQJ589828:PQJ589839 QAF589828:QAF589839 QKB589828:QKB589839 QTX589828:QTX589839 RDT589828:RDT589839 RNP589828:RNP589839 RXL589828:RXL589839 SHH589828:SHH589839 SRD589828:SRD589839 TAZ589828:TAZ589839 TKV589828:TKV589839 TUR589828:TUR589839 UEN589828:UEN589839 UOJ589828:UOJ589839 UYF589828:UYF589839 VIB589828:VIB589839 VRX589828:VRX589839 WBT589828:WBT589839 WLP589828:WLP589839 WVL589828:WVL589839 D655364:D655375 IZ655364:IZ655375 SV655364:SV655375 ACR655364:ACR655375 AMN655364:AMN655375 AWJ655364:AWJ655375 BGF655364:BGF655375 BQB655364:BQB655375 BZX655364:BZX655375 CJT655364:CJT655375 CTP655364:CTP655375 DDL655364:DDL655375 DNH655364:DNH655375 DXD655364:DXD655375 EGZ655364:EGZ655375 EQV655364:EQV655375 FAR655364:FAR655375 FKN655364:FKN655375 FUJ655364:FUJ655375 GEF655364:GEF655375 GOB655364:GOB655375 GXX655364:GXX655375 HHT655364:HHT655375 HRP655364:HRP655375 IBL655364:IBL655375 ILH655364:ILH655375 IVD655364:IVD655375 JEZ655364:JEZ655375 JOV655364:JOV655375 JYR655364:JYR655375 KIN655364:KIN655375 KSJ655364:KSJ655375 LCF655364:LCF655375 LMB655364:LMB655375 LVX655364:LVX655375 MFT655364:MFT655375 MPP655364:MPP655375 MZL655364:MZL655375 NJH655364:NJH655375 NTD655364:NTD655375 OCZ655364:OCZ655375 OMV655364:OMV655375 OWR655364:OWR655375 PGN655364:PGN655375 PQJ655364:PQJ655375 QAF655364:QAF655375 QKB655364:QKB655375 QTX655364:QTX655375 RDT655364:RDT655375 RNP655364:RNP655375 RXL655364:RXL655375 SHH655364:SHH655375 SRD655364:SRD655375 TAZ655364:TAZ655375 TKV655364:TKV655375 TUR655364:TUR655375 UEN655364:UEN655375 UOJ655364:UOJ655375 UYF655364:UYF655375 VIB655364:VIB655375 VRX655364:VRX655375 WBT655364:WBT655375 WLP655364:WLP655375 WVL655364:WVL655375 D720900:D720911 IZ720900:IZ720911 SV720900:SV720911 ACR720900:ACR720911 AMN720900:AMN720911 AWJ720900:AWJ720911 BGF720900:BGF720911 BQB720900:BQB720911 BZX720900:BZX720911 CJT720900:CJT720911 CTP720900:CTP720911 DDL720900:DDL720911 DNH720900:DNH720911 DXD720900:DXD720911 EGZ720900:EGZ720911 EQV720900:EQV720911 FAR720900:FAR720911 FKN720900:FKN720911 FUJ720900:FUJ720911 GEF720900:GEF720911 GOB720900:GOB720911 GXX720900:GXX720911 HHT720900:HHT720911 HRP720900:HRP720911 IBL720900:IBL720911 ILH720900:ILH720911 IVD720900:IVD720911 JEZ720900:JEZ720911 JOV720900:JOV720911 JYR720900:JYR720911 KIN720900:KIN720911 KSJ720900:KSJ720911 LCF720900:LCF720911 LMB720900:LMB720911 LVX720900:LVX720911 MFT720900:MFT720911 MPP720900:MPP720911 MZL720900:MZL720911 NJH720900:NJH720911 NTD720900:NTD720911 OCZ720900:OCZ720911 OMV720900:OMV720911 OWR720900:OWR720911 PGN720900:PGN720911 PQJ720900:PQJ720911 QAF720900:QAF720911 QKB720900:QKB720911 QTX720900:QTX720911 RDT720900:RDT720911 RNP720900:RNP720911 RXL720900:RXL720911 SHH720900:SHH720911 SRD720900:SRD720911 TAZ720900:TAZ720911 TKV720900:TKV720911 TUR720900:TUR720911 UEN720900:UEN720911 UOJ720900:UOJ720911 UYF720900:UYF720911 VIB720900:VIB720911 VRX720900:VRX720911 WBT720900:WBT720911 WLP720900:WLP720911 WVL720900:WVL720911 D786436:D786447 IZ786436:IZ786447 SV786436:SV786447 ACR786436:ACR786447 AMN786436:AMN786447 AWJ786436:AWJ786447 BGF786436:BGF786447 BQB786436:BQB786447 BZX786436:BZX786447 CJT786436:CJT786447 CTP786436:CTP786447 DDL786436:DDL786447 DNH786436:DNH786447 DXD786436:DXD786447 EGZ786436:EGZ786447 EQV786436:EQV786447 FAR786436:FAR786447 FKN786436:FKN786447 FUJ786436:FUJ786447 GEF786436:GEF786447 GOB786436:GOB786447 GXX786436:GXX786447 HHT786436:HHT786447 HRP786436:HRP786447 IBL786436:IBL786447 ILH786436:ILH786447 IVD786436:IVD786447 JEZ786436:JEZ786447 JOV786436:JOV786447 JYR786436:JYR786447 KIN786436:KIN786447 KSJ786436:KSJ786447 LCF786436:LCF786447 LMB786436:LMB786447 LVX786436:LVX786447 MFT786436:MFT786447 MPP786436:MPP786447 MZL786436:MZL786447 NJH786436:NJH786447 NTD786436:NTD786447 OCZ786436:OCZ786447 OMV786436:OMV786447 OWR786436:OWR786447 PGN786436:PGN786447 PQJ786436:PQJ786447 QAF786436:QAF786447 QKB786436:QKB786447 QTX786436:QTX786447 RDT786436:RDT786447 RNP786436:RNP786447 RXL786436:RXL786447 SHH786436:SHH786447 SRD786436:SRD786447 TAZ786436:TAZ786447 TKV786436:TKV786447 TUR786436:TUR786447 UEN786436:UEN786447 UOJ786436:UOJ786447 UYF786436:UYF786447 VIB786436:VIB786447 VRX786436:VRX786447 WBT786436:WBT786447 WLP786436:WLP786447 WVL786436:WVL786447 D851972:D851983 IZ851972:IZ851983 SV851972:SV851983 ACR851972:ACR851983 AMN851972:AMN851983 AWJ851972:AWJ851983 BGF851972:BGF851983 BQB851972:BQB851983 BZX851972:BZX851983 CJT851972:CJT851983 CTP851972:CTP851983 DDL851972:DDL851983 DNH851972:DNH851983 DXD851972:DXD851983 EGZ851972:EGZ851983 EQV851972:EQV851983 FAR851972:FAR851983 FKN851972:FKN851983 FUJ851972:FUJ851983 GEF851972:GEF851983 GOB851972:GOB851983 GXX851972:GXX851983 HHT851972:HHT851983 HRP851972:HRP851983 IBL851972:IBL851983 ILH851972:ILH851983 IVD851972:IVD851983 JEZ851972:JEZ851983 JOV851972:JOV851983 JYR851972:JYR851983 KIN851972:KIN851983 KSJ851972:KSJ851983 LCF851972:LCF851983 LMB851972:LMB851983 LVX851972:LVX851983 MFT851972:MFT851983 MPP851972:MPP851983 MZL851972:MZL851983 NJH851972:NJH851983 NTD851972:NTD851983 OCZ851972:OCZ851983 OMV851972:OMV851983 OWR851972:OWR851983 PGN851972:PGN851983 PQJ851972:PQJ851983 QAF851972:QAF851983 QKB851972:QKB851983 QTX851972:QTX851983 RDT851972:RDT851983 RNP851972:RNP851983 RXL851972:RXL851983 SHH851972:SHH851983 SRD851972:SRD851983 TAZ851972:TAZ851983 TKV851972:TKV851983 TUR851972:TUR851983 UEN851972:UEN851983 UOJ851972:UOJ851983 UYF851972:UYF851983 VIB851972:VIB851983 VRX851972:VRX851983 WBT851972:WBT851983 WLP851972:WLP851983 WVL851972:WVL851983 D917508:D917519 IZ917508:IZ917519 SV917508:SV917519 ACR917508:ACR917519 AMN917508:AMN917519 AWJ917508:AWJ917519 BGF917508:BGF917519 BQB917508:BQB917519 BZX917508:BZX917519 CJT917508:CJT917519 CTP917508:CTP917519 DDL917508:DDL917519 DNH917508:DNH917519 DXD917508:DXD917519 EGZ917508:EGZ917519 EQV917508:EQV917519 FAR917508:FAR917519 FKN917508:FKN917519 FUJ917508:FUJ917519 GEF917508:GEF917519 GOB917508:GOB917519 GXX917508:GXX917519 HHT917508:HHT917519 HRP917508:HRP917519 IBL917508:IBL917519 ILH917508:ILH917519 IVD917508:IVD917519 JEZ917508:JEZ917519 JOV917508:JOV917519 JYR917508:JYR917519 KIN917508:KIN917519 KSJ917508:KSJ917519 LCF917508:LCF917519 LMB917508:LMB917519 LVX917508:LVX917519 MFT917508:MFT917519 MPP917508:MPP917519 MZL917508:MZL917519 NJH917508:NJH917519 NTD917508:NTD917519 OCZ917508:OCZ917519 OMV917508:OMV917519 OWR917508:OWR917519 PGN917508:PGN917519 PQJ917508:PQJ917519 QAF917508:QAF917519 QKB917508:QKB917519 QTX917508:QTX917519 RDT917508:RDT917519 RNP917508:RNP917519 RXL917508:RXL917519 SHH917508:SHH917519 SRD917508:SRD917519 TAZ917508:TAZ917519 TKV917508:TKV917519 TUR917508:TUR917519 UEN917508:UEN917519 UOJ917508:UOJ917519 UYF917508:UYF917519 VIB917508:VIB917519 VRX917508:VRX917519 WBT917508:WBT917519 WLP917508:WLP917519 WVL917508:WVL917519 D983044:D983055 IZ983044:IZ983055 SV983044:SV983055 ACR983044:ACR983055 AMN983044:AMN983055 AWJ983044:AWJ983055 BGF983044:BGF983055 BQB983044:BQB983055 BZX983044:BZX983055 CJT983044:CJT983055 CTP983044:CTP983055 DDL983044:DDL983055 DNH983044:DNH983055 DXD983044:DXD983055 EGZ983044:EGZ983055 EQV983044:EQV983055 FAR983044:FAR983055 FKN983044:FKN983055 FUJ983044:FUJ983055 GEF983044:GEF983055 GOB983044:GOB983055 GXX983044:GXX983055 HHT983044:HHT983055 HRP983044:HRP983055 IBL983044:IBL983055 ILH983044:ILH983055 IVD983044:IVD983055 JEZ983044:JEZ983055 JOV983044:JOV983055 JYR983044:JYR983055 KIN983044:KIN983055 KSJ983044:KSJ983055 LCF983044:LCF983055 LMB983044:LMB983055 LVX983044:LVX983055 MFT983044:MFT983055 MPP983044:MPP983055 MZL983044:MZL983055 NJH983044:NJH983055 NTD983044:NTD983055 OCZ983044:OCZ983055 OMV983044:OMV983055 OWR983044:OWR983055 PGN983044:PGN983055 PQJ983044:PQJ983055 QAF983044:QAF983055 QKB983044:QKB983055 QTX983044:QTX983055 RDT983044:RDT983055 RNP983044:RNP983055 RXL983044:RXL983055 SHH983044:SHH983055 SRD983044:SRD983055 TAZ983044:TAZ983055 TKV983044:TKV983055 TUR983044:TUR983055 UEN983044:UEN983055 UOJ983044:UOJ983055 UYF983044:UYF983055 VIB983044:VIB983055 VRX983044:VRX983055 WBT983044:WBT983055 WLP983044:WLP983055 WVL983044:WVL983055 D26:D84 IZ26:IZ84 SV26:SV84 ACR26:ACR84 AMN26:AMN84 AWJ26:AWJ84 BGF26:BGF84 BQB26:BQB84 BZX26:BZX84 CJT26:CJT84 CTP26:CTP84 DDL26:DDL84 DNH26:DNH84 DXD26:DXD84 EGZ26:EGZ84 EQV26:EQV84 FAR26:FAR84 FKN26:FKN84 FUJ26:FUJ84 GEF26:GEF84 GOB26:GOB84 GXX26:GXX84 HHT26:HHT84 HRP26:HRP84 IBL26:IBL84 ILH26:ILH84 IVD26:IVD84 JEZ26:JEZ84 JOV26:JOV84 JYR26:JYR84 KIN26:KIN84 KSJ26:KSJ84 LCF26:LCF84 LMB26:LMB84 LVX26:LVX84 MFT26:MFT84 MPP26:MPP84 MZL26:MZL84 NJH26:NJH84 NTD26:NTD84 OCZ26:OCZ84 OMV26:OMV84 OWR26:OWR84 PGN26:PGN84 PQJ26:PQJ84 QAF26:QAF84 QKB26:QKB84 QTX26:QTX84 RDT26:RDT84 RNP26:RNP84 RXL26:RXL84 SHH26:SHH84 SRD26:SRD84 TAZ26:TAZ84 TKV26:TKV84 TUR26:TUR84 UEN26:UEN84 UOJ26:UOJ84 UYF26:UYF84 VIB26:VIB84 VRX26:VRX84 WBT26:WBT84 WLP26:WLP84 WVL26:WVL84 D65562:D65620 IZ65562:IZ65620 SV65562:SV65620 ACR65562:ACR65620 AMN65562:AMN65620 AWJ65562:AWJ65620 BGF65562:BGF65620 BQB65562:BQB65620 BZX65562:BZX65620 CJT65562:CJT65620 CTP65562:CTP65620 DDL65562:DDL65620 DNH65562:DNH65620 DXD65562:DXD65620 EGZ65562:EGZ65620 EQV65562:EQV65620 FAR65562:FAR65620 FKN65562:FKN65620 FUJ65562:FUJ65620 GEF65562:GEF65620 GOB65562:GOB65620 GXX65562:GXX65620 HHT65562:HHT65620 HRP65562:HRP65620 IBL65562:IBL65620 ILH65562:ILH65620 IVD65562:IVD65620 JEZ65562:JEZ65620 JOV65562:JOV65620 JYR65562:JYR65620 KIN65562:KIN65620 KSJ65562:KSJ65620 LCF65562:LCF65620 LMB65562:LMB65620 LVX65562:LVX65620 MFT65562:MFT65620 MPP65562:MPP65620 MZL65562:MZL65620 NJH65562:NJH65620 NTD65562:NTD65620 OCZ65562:OCZ65620 OMV65562:OMV65620 OWR65562:OWR65620 PGN65562:PGN65620 PQJ65562:PQJ65620 QAF65562:QAF65620 QKB65562:QKB65620 QTX65562:QTX65620 RDT65562:RDT65620 RNP65562:RNP65620 RXL65562:RXL65620 SHH65562:SHH65620 SRD65562:SRD65620 TAZ65562:TAZ65620 TKV65562:TKV65620 TUR65562:TUR65620 UEN65562:UEN65620 UOJ65562:UOJ65620 UYF65562:UYF65620 VIB65562:VIB65620 VRX65562:VRX65620 WBT65562:WBT65620 WLP65562:WLP65620 WVL65562:WVL65620 D131098:D131156 IZ131098:IZ131156 SV131098:SV131156 ACR131098:ACR131156 AMN131098:AMN131156 AWJ131098:AWJ131156 BGF131098:BGF131156 BQB131098:BQB131156 BZX131098:BZX131156 CJT131098:CJT131156 CTP131098:CTP131156 DDL131098:DDL131156 DNH131098:DNH131156 DXD131098:DXD131156 EGZ131098:EGZ131156 EQV131098:EQV131156 FAR131098:FAR131156 FKN131098:FKN131156 FUJ131098:FUJ131156 GEF131098:GEF131156 GOB131098:GOB131156 GXX131098:GXX131156 HHT131098:HHT131156 HRP131098:HRP131156 IBL131098:IBL131156 ILH131098:ILH131156 IVD131098:IVD131156 JEZ131098:JEZ131156 JOV131098:JOV131156 JYR131098:JYR131156 KIN131098:KIN131156 KSJ131098:KSJ131156 LCF131098:LCF131156 LMB131098:LMB131156 LVX131098:LVX131156 MFT131098:MFT131156 MPP131098:MPP131156 MZL131098:MZL131156 NJH131098:NJH131156 NTD131098:NTD131156 OCZ131098:OCZ131156 OMV131098:OMV131156 OWR131098:OWR131156 PGN131098:PGN131156 PQJ131098:PQJ131156 QAF131098:QAF131156 QKB131098:QKB131156 QTX131098:QTX131156 RDT131098:RDT131156 RNP131098:RNP131156 RXL131098:RXL131156 SHH131098:SHH131156 SRD131098:SRD131156 TAZ131098:TAZ131156 TKV131098:TKV131156 TUR131098:TUR131156 UEN131098:UEN131156 UOJ131098:UOJ131156 UYF131098:UYF131156 VIB131098:VIB131156 VRX131098:VRX131156 WBT131098:WBT131156 WLP131098:WLP131156 WVL131098:WVL131156 D196634:D196692 IZ196634:IZ196692 SV196634:SV196692 ACR196634:ACR196692 AMN196634:AMN196692 AWJ196634:AWJ196692 BGF196634:BGF196692 BQB196634:BQB196692 BZX196634:BZX196692 CJT196634:CJT196692 CTP196634:CTP196692 DDL196634:DDL196692 DNH196634:DNH196692 DXD196634:DXD196692 EGZ196634:EGZ196692 EQV196634:EQV196692 FAR196634:FAR196692 FKN196634:FKN196692 FUJ196634:FUJ196692 GEF196634:GEF196692 GOB196634:GOB196692 GXX196634:GXX196692 HHT196634:HHT196692 HRP196634:HRP196692 IBL196634:IBL196692 ILH196634:ILH196692 IVD196634:IVD196692 JEZ196634:JEZ196692 JOV196634:JOV196692 JYR196634:JYR196692 KIN196634:KIN196692 KSJ196634:KSJ196692 LCF196634:LCF196692 LMB196634:LMB196692 LVX196634:LVX196692 MFT196634:MFT196692 MPP196634:MPP196692 MZL196634:MZL196692 NJH196634:NJH196692 NTD196634:NTD196692 OCZ196634:OCZ196692 OMV196634:OMV196692 OWR196634:OWR196692 PGN196634:PGN196692 PQJ196634:PQJ196692 QAF196634:QAF196692 QKB196634:QKB196692 QTX196634:QTX196692 RDT196634:RDT196692 RNP196634:RNP196692 RXL196634:RXL196692 SHH196634:SHH196692 SRD196634:SRD196692 TAZ196634:TAZ196692 TKV196634:TKV196692 TUR196634:TUR196692 UEN196634:UEN196692 UOJ196634:UOJ196692 UYF196634:UYF196692 VIB196634:VIB196692 VRX196634:VRX196692 WBT196634:WBT196692 WLP196634:WLP196692 WVL196634:WVL196692 D262170:D262228 IZ262170:IZ262228 SV262170:SV262228 ACR262170:ACR262228 AMN262170:AMN262228 AWJ262170:AWJ262228 BGF262170:BGF262228 BQB262170:BQB262228 BZX262170:BZX262228 CJT262170:CJT262228 CTP262170:CTP262228 DDL262170:DDL262228 DNH262170:DNH262228 DXD262170:DXD262228 EGZ262170:EGZ262228 EQV262170:EQV262228 FAR262170:FAR262228 FKN262170:FKN262228 FUJ262170:FUJ262228 GEF262170:GEF262228 GOB262170:GOB262228 GXX262170:GXX262228 HHT262170:HHT262228 HRP262170:HRP262228 IBL262170:IBL262228 ILH262170:ILH262228 IVD262170:IVD262228 JEZ262170:JEZ262228 JOV262170:JOV262228 JYR262170:JYR262228 KIN262170:KIN262228 KSJ262170:KSJ262228 LCF262170:LCF262228 LMB262170:LMB262228 LVX262170:LVX262228 MFT262170:MFT262228 MPP262170:MPP262228 MZL262170:MZL262228 NJH262170:NJH262228 NTD262170:NTD262228 OCZ262170:OCZ262228 OMV262170:OMV262228 OWR262170:OWR262228 PGN262170:PGN262228 PQJ262170:PQJ262228 QAF262170:QAF262228 QKB262170:QKB262228 QTX262170:QTX262228 RDT262170:RDT262228 RNP262170:RNP262228 RXL262170:RXL262228 SHH262170:SHH262228 SRD262170:SRD262228 TAZ262170:TAZ262228 TKV262170:TKV262228 TUR262170:TUR262228 UEN262170:UEN262228 UOJ262170:UOJ262228 UYF262170:UYF262228 VIB262170:VIB262228 VRX262170:VRX262228 WBT262170:WBT262228 WLP262170:WLP262228 WVL262170:WVL262228 D327706:D327764 IZ327706:IZ327764 SV327706:SV327764 ACR327706:ACR327764 AMN327706:AMN327764 AWJ327706:AWJ327764 BGF327706:BGF327764 BQB327706:BQB327764 BZX327706:BZX327764 CJT327706:CJT327764 CTP327706:CTP327764 DDL327706:DDL327764 DNH327706:DNH327764 DXD327706:DXD327764 EGZ327706:EGZ327764 EQV327706:EQV327764 FAR327706:FAR327764 FKN327706:FKN327764 FUJ327706:FUJ327764 GEF327706:GEF327764 GOB327706:GOB327764 GXX327706:GXX327764 HHT327706:HHT327764 HRP327706:HRP327764 IBL327706:IBL327764 ILH327706:ILH327764 IVD327706:IVD327764 JEZ327706:JEZ327764 JOV327706:JOV327764 JYR327706:JYR327764 KIN327706:KIN327764 KSJ327706:KSJ327764 LCF327706:LCF327764 LMB327706:LMB327764 LVX327706:LVX327764 MFT327706:MFT327764 MPP327706:MPP327764 MZL327706:MZL327764 NJH327706:NJH327764 NTD327706:NTD327764 OCZ327706:OCZ327764 OMV327706:OMV327764 OWR327706:OWR327764 PGN327706:PGN327764 PQJ327706:PQJ327764 QAF327706:QAF327764 QKB327706:QKB327764 QTX327706:QTX327764 RDT327706:RDT327764 RNP327706:RNP327764 RXL327706:RXL327764 SHH327706:SHH327764 SRD327706:SRD327764 TAZ327706:TAZ327764 TKV327706:TKV327764 TUR327706:TUR327764 UEN327706:UEN327764 UOJ327706:UOJ327764 UYF327706:UYF327764 VIB327706:VIB327764 VRX327706:VRX327764 WBT327706:WBT327764 WLP327706:WLP327764 WVL327706:WVL327764 D393242:D393300 IZ393242:IZ393300 SV393242:SV393300 ACR393242:ACR393300 AMN393242:AMN393300 AWJ393242:AWJ393300 BGF393242:BGF393300 BQB393242:BQB393300 BZX393242:BZX393300 CJT393242:CJT393300 CTP393242:CTP393300 DDL393242:DDL393300 DNH393242:DNH393300 DXD393242:DXD393300 EGZ393242:EGZ393300 EQV393242:EQV393300 FAR393242:FAR393300 FKN393242:FKN393300 FUJ393242:FUJ393300 GEF393242:GEF393300 GOB393242:GOB393300 GXX393242:GXX393300 HHT393242:HHT393300 HRP393242:HRP393300 IBL393242:IBL393300 ILH393242:ILH393300 IVD393242:IVD393300 JEZ393242:JEZ393300 JOV393242:JOV393300 JYR393242:JYR393300 KIN393242:KIN393300 KSJ393242:KSJ393300 LCF393242:LCF393300 LMB393242:LMB393300 LVX393242:LVX393300 MFT393242:MFT393300 MPP393242:MPP393300 MZL393242:MZL393300 NJH393242:NJH393300 NTD393242:NTD393300 OCZ393242:OCZ393300 OMV393242:OMV393300 OWR393242:OWR393300 PGN393242:PGN393300 PQJ393242:PQJ393300 QAF393242:QAF393300 QKB393242:QKB393300 QTX393242:QTX393300 RDT393242:RDT393300 RNP393242:RNP393300 RXL393242:RXL393300 SHH393242:SHH393300 SRD393242:SRD393300 TAZ393242:TAZ393300 TKV393242:TKV393300 TUR393242:TUR393300 UEN393242:UEN393300 UOJ393242:UOJ393300 UYF393242:UYF393300 VIB393242:VIB393300 VRX393242:VRX393300 WBT393242:WBT393300 WLP393242:WLP393300 WVL393242:WVL393300 D458778:D458836 IZ458778:IZ458836 SV458778:SV458836 ACR458778:ACR458836 AMN458778:AMN458836 AWJ458778:AWJ458836 BGF458778:BGF458836 BQB458778:BQB458836 BZX458778:BZX458836 CJT458778:CJT458836 CTP458778:CTP458836 DDL458778:DDL458836 DNH458778:DNH458836 DXD458778:DXD458836 EGZ458778:EGZ458836 EQV458778:EQV458836 FAR458778:FAR458836 FKN458778:FKN458836 FUJ458778:FUJ458836 GEF458778:GEF458836 GOB458778:GOB458836 GXX458778:GXX458836 HHT458778:HHT458836 HRP458778:HRP458836 IBL458778:IBL458836 ILH458778:ILH458836 IVD458778:IVD458836 JEZ458778:JEZ458836 JOV458778:JOV458836 JYR458778:JYR458836 KIN458778:KIN458836 KSJ458778:KSJ458836 LCF458778:LCF458836 LMB458778:LMB458836 LVX458778:LVX458836 MFT458778:MFT458836 MPP458778:MPP458836 MZL458778:MZL458836 NJH458778:NJH458836 NTD458778:NTD458836 OCZ458778:OCZ458836 OMV458778:OMV458836 OWR458778:OWR458836 PGN458778:PGN458836 PQJ458778:PQJ458836 QAF458778:QAF458836 QKB458778:QKB458836 QTX458778:QTX458836 RDT458778:RDT458836 RNP458778:RNP458836 RXL458778:RXL458836 SHH458778:SHH458836 SRD458778:SRD458836 TAZ458778:TAZ458836 TKV458778:TKV458836 TUR458778:TUR458836 UEN458778:UEN458836 UOJ458778:UOJ458836 UYF458778:UYF458836 VIB458778:VIB458836 VRX458778:VRX458836 WBT458778:WBT458836 WLP458778:WLP458836 WVL458778:WVL458836 D524314:D524372 IZ524314:IZ524372 SV524314:SV524372 ACR524314:ACR524372 AMN524314:AMN524372 AWJ524314:AWJ524372 BGF524314:BGF524372 BQB524314:BQB524372 BZX524314:BZX524372 CJT524314:CJT524372 CTP524314:CTP524372 DDL524314:DDL524372 DNH524314:DNH524372 DXD524314:DXD524372 EGZ524314:EGZ524372 EQV524314:EQV524372 FAR524314:FAR524372 FKN524314:FKN524372 FUJ524314:FUJ524372 GEF524314:GEF524372 GOB524314:GOB524372 GXX524314:GXX524372 HHT524314:HHT524372 HRP524314:HRP524372 IBL524314:IBL524372 ILH524314:ILH524372 IVD524314:IVD524372 JEZ524314:JEZ524372 JOV524314:JOV524372 JYR524314:JYR524372 KIN524314:KIN524372 KSJ524314:KSJ524372 LCF524314:LCF524372 LMB524314:LMB524372 LVX524314:LVX524372 MFT524314:MFT524372 MPP524314:MPP524372 MZL524314:MZL524372 NJH524314:NJH524372 NTD524314:NTD524372 OCZ524314:OCZ524372 OMV524314:OMV524372 OWR524314:OWR524372 PGN524314:PGN524372 PQJ524314:PQJ524372 QAF524314:QAF524372 QKB524314:QKB524372 QTX524314:QTX524372 RDT524314:RDT524372 RNP524314:RNP524372 RXL524314:RXL524372 SHH524314:SHH524372 SRD524314:SRD524372 TAZ524314:TAZ524372 TKV524314:TKV524372 TUR524314:TUR524372 UEN524314:UEN524372 UOJ524314:UOJ524372 UYF524314:UYF524372 VIB524314:VIB524372 VRX524314:VRX524372 WBT524314:WBT524372 WLP524314:WLP524372 WVL524314:WVL524372 D589850:D589908 IZ589850:IZ589908 SV589850:SV589908 ACR589850:ACR589908 AMN589850:AMN589908 AWJ589850:AWJ589908 BGF589850:BGF589908 BQB589850:BQB589908 BZX589850:BZX589908 CJT589850:CJT589908 CTP589850:CTP589908 DDL589850:DDL589908 DNH589850:DNH589908 DXD589850:DXD589908 EGZ589850:EGZ589908 EQV589850:EQV589908 FAR589850:FAR589908 FKN589850:FKN589908 FUJ589850:FUJ589908 GEF589850:GEF589908 GOB589850:GOB589908 GXX589850:GXX589908 HHT589850:HHT589908 HRP589850:HRP589908 IBL589850:IBL589908 ILH589850:ILH589908 IVD589850:IVD589908 JEZ589850:JEZ589908 JOV589850:JOV589908 JYR589850:JYR589908 KIN589850:KIN589908 KSJ589850:KSJ589908 LCF589850:LCF589908 LMB589850:LMB589908 LVX589850:LVX589908 MFT589850:MFT589908 MPP589850:MPP589908 MZL589850:MZL589908 NJH589850:NJH589908 NTD589850:NTD589908 OCZ589850:OCZ589908 OMV589850:OMV589908 OWR589850:OWR589908 PGN589850:PGN589908 PQJ589850:PQJ589908 QAF589850:QAF589908 QKB589850:QKB589908 QTX589850:QTX589908 RDT589850:RDT589908 RNP589850:RNP589908 RXL589850:RXL589908 SHH589850:SHH589908 SRD589850:SRD589908 TAZ589850:TAZ589908 TKV589850:TKV589908 TUR589850:TUR589908 UEN589850:UEN589908 UOJ589850:UOJ589908 UYF589850:UYF589908 VIB589850:VIB589908 VRX589850:VRX589908 WBT589850:WBT589908 WLP589850:WLP589908 WVL589850:WVL589908 D655386:D655444 IZ655386:IZ655444 SV655386:SV655444 ACR655386:ACR655444 AMN655386:AMN655444 AWJ655386:AWJ655444 BGF655386:BGF655444 BQB655386:BQB655444 BZX655386:BZX655444 CJT655386:CJT655444 CTP655386:CTP655444 DDL655386:DDL655444 DNH655386:DNH655444 DXD655386:DXD655444 EGZ655386:EGZ655444 EQV655386:EQV655444 FAR655386:FAR655444 FKN655386:FKN655444 FUJ655386:FUJ655444 GEF655386:GEF655444 GOB655386:GOB655444 GXX655386:GXX655444 HHT655386:HHT655444 HRP655386:HRP655444 IBL655386:IBL655444 ILH655386:ILH655444 IVD655386:IVD655444 JEZ655386:JEZ655444 JOV655386:JOV655444 JYR655386:JYR655444 KIN655386:KIN655444 KSJ655386:KSJ655444 LCF655386:LCF655444 LMB655386:LMB655444 LVX655386:LVX655444 MFT655386:MFT655444 MPP655386:MPP655444 MZL655386:MZL655444 NJH655386:NJH655444 NTD655386:NTD655444 OCZ655386:OCZ655444 OMV655386:OMV655444 OWR655386:OWR655444 PGN655386:PGN655444 PQJ655386:PQJ655444 QAF655386:QAF655444 QKB655386:QKB655444 QTX655386:QTX655444 RDT655386:RDT655444 RNP655386:RNP655444 RXL655386:RXL655444 SHH655386:SHH655444 SRD655386:SRD655444 TAZ655386:TAZ655444 TKV655386:TKV655444 TUR655386:TUR655444 UEN655386:UEN655444 UOJ655386:UOJ655444 UYF655386:UYF655444 VIB655386:VIB655444 VRX655386:VRX655444 WBT655386:WBT655444 WLP655386:WLP655444 WVL655386:WVL655444 D720922:D720980 IZ720922:IZ720980 SV720922:SV720980 ACR720922:ACR720980 AMN720922:AMN720980 AWJ720922:AWJ720980 BGF720922:BGF720980 BQB720922:BQB720980 BZX720922:BZX720980 CJT720922:CJT720980 CTP720922:CTP720980 DDL720922:DDL720980 DNH720922:DNH720980 DXD720922:DXD720980 EGZ720922:EGZ720980 EQV720922:EQV720980 FAR720922:FAR720980 FKN720922:FKN720980 FUJ720922:FUJ720980 GEF720922:GEF720980 GOB720922:GOB720980 GXX720922:GXX720980 HHT720922:HHT720980 HRP720922:HRP720980 IBL720922:IBL720980 ILH720922:ILH720980 IVD720922:IVD720980 JEZ720922:JEZ720980 JOV720922:JOV720980 JYR720922:JYR720980 KIN720922:KIN720980 KSJ720922:KSJ720980 LCF720922:LCF720980 LMB720922:LMB720980 LVX720922:LVX720980 MFT720922:MFT720980 MPP720922:MPP720980 MZL720922:MZL720980 NJH720922:NJH720980 NTD720922:NTD720980 OCZ720922:OCZ720980 OMV720922:OMV720980 OWR720922:OWR720980 PGN720922:PGN720980 PQJ720922:PQJ720980 QAF720922:QAF720980 QKB720922:QKB720980 QTX720922:QTX720980 RDT720922:RDT720980 RNP720922:RNP720980 RXL720922:RXL720980 SHH720922:SHH720980 SRD720922:SRD720980 TAZ720922:TAZ720980 TKV720922:TKV720980 TUR720922:TUR720980 UEN720922:UEN720980 UOJ720922:UOJ720980 UYF720922:UYF720980 VIB720922:VIB720980 VRX720922:VRX720980 WBT720922:WBT720980 WLP720922:WLP720980 WVL720922:WVL720980 D786458:D786516 IZ786458:IZ786516 SV786458:SV786516 ACR786458:ACR786516 AMN786458:AMN786516 AWJ786458:AWJ786516 BGF786458:BGF786516 BQB786458:BQB786516 BZX786458:BZX786516 CJT786458:CJT786516 CTP786458:CTP786516 DDL786458:DDL786516 DNH786458:DNH786516 DXD786458:DXD786516 EGZ786458:EGZ786516 EQV786458:EQV786516 FAR786458:FAR786516 FKN786458:FKN786516 FUJ786458:FUJ786516 GEF786458:GEF786516 GOB786458:GOB786516 GXX786458:GXX786516 HHT786458:HHT786516 HRP786458:HRP786516 IBL786458:IBL786516 ILH786458:ILH786516 IVD786458:IVD786516 JEZ786458:JEZ786516 JOV786458:JOV786516 JYR786458:JYR786516 KIN786458:KIN786516 KSJ786458:KSJ786516 LCF786458:LCF786516 LMB786458:LMB786516 LVX786458:LVX786516 MFT786458:MFT786516 MPP786458:MPP786516 MZL786458:MZL786516 NJH786458:NJH786516 NTD786458:NTD786516 OCZ786458:OCZ786516 OMV786458:OMV786516 OWR786458:OWR786516 PGN786458:PGN786516 PQJ786458:PQJ786516 QAF786458:QAF786516 QKB786458:QKB786516 QTX786458:QTX786516 RDT786458:RDT786516 RNP786458:RNP786516 RXL786458:RXL786516 SHH786458:SHH786516 SRD786458:SRD786516 TAZ786458:TAZ786516 TKV786458:TKV786516 TUR786458:TUR786516 UEN786458:UEN786516 UOJ786458:UOJ786516 UYF786458:UYF786516 VIB786458:VIB786516 VRX786458:VRX786516 WBT786458:WBT786516 WLP786458:WLP786516 WVL786458:WVL786516 D851994:D852052 IZ851994:IZ852052 SV851994:SV852052 ACR851994:ACR852052 AMN851994:AMN852052 AWJ851994:AWJ852052 BGF851994:BGF852052 BQB851994:BQB852052 BZX851994:BZX852052 CJT851994:CJT852052 CTP851994:CTP852052 DDL851994:DDL852052 DNH851994:DNH852052 DXD851994:DXD852052 EGZ851994:EGZ852052 EQV851994:EQV852052 FAR851994:FAR852052 FKN851994:FKN852052 FUJ851994:FUJ852052 GEF851994:GEF852052 GOB851994:GOB852052 GXX851994:GXX852052 HHT851994:HHT852052 HRP851994:HRP852052 IBL851994:IBL852052 ILH851994:ILH852052 IVD851994:IVD852052 JEZ851994:JEZ852052 JOV851994:JOV852052 JYR851994:JYR852052 KIN851994:KIN852052 KSJ851994:KSJ852052 LCF851994:LCF852052 LMB851994:LMB852052 LVX851994:LVX852052 MFT851994:MFT852052 MPP851994:MPP852052 MZL851994:MZL852052 NJH851994:NJH852052 NTD851994:NTD852052 OCZ851994:OCZ852052 OMV851994:OMV852052 OWR851994:OWR852052 PGN851994:PGN852052 PQJ851994:PQJ852052 QAF851994:QAF852052 QKB851994:QKB852052 QTX851994:QTX852052 RDT851994:RDT852052 RNP851994:RNP852052 RXL851994:RXL852052 SHH851994:SHH852052 SRD851994:SRD852052 TAZ851994:TAZ852052 TKV851994:TKV852052 TUR851994:TUR852052 UEN851994:UEN852052 UOJ851994:UOJ852052 UYF851994:UYF852052 VIB851994:VIB852052 VRX851994:VRX852052 WBT851994:WBT852052 WLP851994:WLP852052 WVL851994:WVL852052 D917530:D917588 IZ917530:IZ917588 SV917530:SV917588 ACR917530:ACR917588 AMN917530:AMN917588 AWJ917530:AWJ917588 BGF917530:BGF917588 BQB917530:BQB917588 BZX917530:BZX917588 CJT917530:CJT917588 CTP917530:CTP917588 DDL917530:DDL917588 DNH917530:DNH917588 DXD917530:DXD917588 EGZ917530:EGZ917588 EQV917530:EQV917588 FAR917530:FAR917588 FKN917530:FKN917588 FUJ917530:FUJ917588 GEF917530:GEF917588 GOB917530:GOB917588 GXX917530:GXX917588 HHT917530:HHT917588 HRP917530:HRP917588 IBL917530:IBL917588 ILH917530:ILH917588 IVD917530:IVD917588 JEZ917530:JEZ917588 JOV917530:JOV917588 JYR917530:JYR917588 KIN917530:KIN917588 KSJ917530:KSJ917588 LCF917530:LCF917588 LMB917530:LMB917588 LVX917530:LVX917588 MFT917530:MFT917588 MPP917530:MPP917588 MZL917530:MZL917588 NJH917530:NJH917588 NTD917530:NTD917588 OCZ917530:OCZ917588 OMV917530:OMV917588 OWR917530:OWR917588 PGN917530:PGN917588 PQJ917530:PQJ917588 QAF917530:QAF917588 QKB917530:QKB917588 QTX917530:QTX917588 RDT917530:RDT917588 RNP917530:RNP917588 RXL917530:RXL917588 SHH917530:SHH917588 SRD917530:SRD917588 TAZ917530:TAZ917588 TKV917530:TKV917588 TUR917530:TUR917588 UEN917530:UEN917588 UOJ917530:UOJ917588 UYF917530:UYF917588 VIB917530:VIB917588 VRX917530:VRX917588 WBT917530:WBT917588 WLP917530:WLP917588 WVL917530:WVL917588 D983066:D983124 IZ983066:IZ983124 SV983066:SV983124 ACR983066:ACR983124 AMN983066:AMN983124 AWJ983066:AWJ983124 BGF983066:BGF983124 BQB983066:BQB983124 BZX983066:BZX983124 CJT983066:CJT983124 CTP983066:CTP983124 DDL983066:DDL983124 DNH983066:DNH983124 DXD983066:DXD983124 EGZ983066:EGZ983124 EQV983066:EQV983124 FAR983066:FAR983124 FKN983066:FKN983124 FUJ983066:FUJ983124 GEF983066:GEF983124 GOB983066:GOB983124 GXX983066:GXX983124 HHT983066:HHT983124 HRP983066:HRP983124 IBL983066:IBL983124 ILH983066:ILH983124 IVD983066:IVD983124 JEZ983066:JEZ983124 JOV983066:JOV983124 JYR983066:JYR983124 KIN983066:KIN983124 KSJ983066:KSJ983124 LCF983066:LCF983124 LMB983066:LMB983124 LVX983066:LVX983124 MFT983066:MFT983124 MPP983066:MPP983124 MZL983066:MZL983124 NJH983066:NJH983124 NTD983066:NTD983124 OCZ983066:OCZ983124 OMV983066:OMV983124 OWR983066:OWR983124 PGN983066:PGN983124 PQJ983066:PQJ983124 QAF983066:QAF983124 QKB983066:QKB983124 QTX983066:QTX983124 RDT983066:RDT983124 RNP983066:RNP983124 RXL983066:RXL983124 SHH983066:SHH983124 SRD983066:SRD983124 TAZ983066:TAZ983124 TKV983066:TKV983124 TUR983066:TUR983124 UEN983066:UEN983124 UOJ983066:UOJ983124 UYF983066:UYF983124 VIB983066:VIB983124 VRX983066:VRX983124 WBT983066:WBT983124 WLP983066:WLP983124 WVL983066:WVL983124 D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D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D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D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D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D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D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D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D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D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D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D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D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D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D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D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D93:D128 IZ93:IZ128 SV93:SV128 ACR93:ACR128 AMN93:AMN128 AWJ93:AWJ128 BGF93:BGF128 BQB93:BQB128 BZX93:BZX128 CJT93:CJT128 CTP93:CTP128 DDL93:DDL128 DNH93:DNH128 DXD93:DXD128 EGZ93:EGZ128 EQV93:EQV128 FAR93:FAR128 FKN93:FKN128 FUJ93:FUJ128 GEF93:GEF128 GOB93:GOB128 GXX93:GXX128 HHT93:HHT128 HRP93:HRP128 IBL93:IBL128 ILH93:ILH128 IVD93:IVD128 JEZ93:JEZ128 JOV93:JOV128 JYR93:JYR128 KIN93:KIN128 KSJ93:KSJ128 LCF93:LCF128 LMB93:LMB128 LVX93:LVX128 MFT93:MFT128 MPP93:MPP128 MZL93:MZL128 NJH93:NJH128 NTD93:NTD128 OCZ93:OCZ128 OMV93:OMV128 OWR93:OWR128 PGN93:PGN128 PQJ93:PQJ128 QAF93:QAF128 QKB93:QKB128 QTX93:QTX128 RDT93:RDT128 RNP93:RNP128 RXL93:RXL128 SHH93:SHH128 SRD93:SRD128 TAZ93:TAZ128 TKV93:TKV128 TUR93:TUR128 UEN93:UEN128 UOJ93:UOJ128 UYF93:UYF128 VIB93:VIB128 VRX93:VRX128 WBT93:WBT128 WLP93:WLP128 WVL93:WVL128 D65629:D65664 IZ65629:IZ65664 SV65629:SV65664 ACR65629:ACR65664 AMN65629:AMN65664 AWJ65629:AWJ65664 BGF65629:BGF65664 BQB65629:BQB65664 BZX65629:BZX65664 CJT65629:CJT65664 CTP65629:CTP65664 DDL65629:DDL65664 DNH65629:DNH65664 DXD65629:DXD65664 EGZ65629:EGZ65664 EQV65629:EQV65664 FAR65629:FAR65664 FKN65629:FKN65664 FUJ65629:FUJ65664 GEF65629:GEF65664 GOB65629:GOB65664 GXX65629:GXX65664 HHT65629:HHT65664 HRP65629:HRP65664 IBL65629:IBL65664 ILH65629:ILH65664 IVD65629:IVD65664 JEZ65629:JEZ65664 JOV65629:JOV65664 JYR65629:JYR65664 KIN65629:KIN65664 KSJ65629:KSJ65664 LCF65629:LCF65664 LMB65629:LMB65664 LVX65629:LVX65664 MFT65629:MFT65664 MPP65629:MPP65664 MZL65629:MZL65664 NJH65629:NJH65664 NTD65629:NTD65664 OCZ65629:OCZ65664 OMV65629:OMV65664 OWR65629:OWR65664 PGN65629:PGN65664 PQJ65629:PQJ65664 QAF65629:QAF65664 QKB65629:QKB65664 QTX65629:QTX65664 RDT65629:RDT65664 RNP65629:RNP65664 RXL65629:RXL65664 SHH65629:SHH65664 SRD65629:SRD65664 TAZ65629:TAZ65664 TKV65629:TKV65664 TUR65629:TUR65664 UEN65629:UEN65664 UOJ65629:UOJ65664 UYF65629:UYF65664 VIB65629:VIB65664 VRX65629:VRX65664 WBT65629:WBT65664 WLP65629:WLP65664 WVL65629:WVL65664 D131165:D131200 IZ131165:IZ131200 SV131165:SV131200 ACR131165:ACR131200 AMN131165:AMN131200 AWJ131165:AWJ131200 BGF131165:BGF131200 BQB131165:BQB131200 BZX131165:BZX131200 CJT131165:CJT131200 CTP131165:CTP131200 DDL131165:DDL131200 DNH131165:DNH131200 DXD131165:DXD131200 EGZ131165:EGZ131200 EQV131165:EQV131200 FAR131165:FAR131200 FKN131165:FKN131200 FUJ131165:FUJ131200 GEF131165:GEF131200 GOB131165:GOB131200 GXX131165:GXX131200 HHT131165:HHT131200 HRP131165:HRP131200 IBL131165:IBL131200 ILH131165:ILH131200 IVD131165:IVD131200 JEZ131165:JEZ131200 JOV131165:JOV131200 JYR131165:JYR131200 KIN131165:KIN131200 KSJ131165:KSJ131200 LCF131165:LCF131200 LMB131165:LMB131200 LVX131165:LVX131200 MFT131165:MFT131200 MPP131165:MPP131200 MZL131165:MZL131200 NJH131165:NJH131200 NTD131165:NTD131200 OCZ131165:OCZ131200 OMV131165:OMV131200 OWR131165:OWR131200 PGN131165:PGN131200 PQJ131165:PQJ131200 QAF131165:QAF131200 QKB131165:QKB131200 QTX131165:QTX131200 RDT131165:RDT131200 RNP131165:RNP131200 RXL131165:RXL131200 SHH131165:SHH131200 SRD131165:SRD131200 TAZ131165:TAZ131200 TKV131165:TKV131200 TUR131165:TUR131200 UEN131165:UEN131200 UOJ131165:UOJ131200 UYF131165:UYF131200 VIB131165:VIB131200 VRX131165:VRX131200 WBT131165:WBT131200 WLP131165:WLP131200 WVL131165:WVL131200 D196701:D196736 IZ196701:IZ196736 SV196701:SV196736 ACR196701:ACR196736 AMN196701:AMN196736 AWJ196701:AWJ196736 BGF196701:BGF196736 BQB196701:BQB196736 BZX196701:BZX196736 CJT196701:CJT196736 CTP196701:CTP196736 DDL196701:DDL196736 DNH196701:DNH196736 DXD196701:DXD196736 EGZ196701:EGZ196736 EQV196701:EQV196736 FAR196701:FAR196736 FKN196701:FKN196736 FUJ196701:FUJ196736 GEF196701:GEF196736 GOB196701:GOB196736 GXX196701:GXX196736 HHT196701:HHT196736 HRP196701:HRP196736 IBL196701:IBL196736 ILH196701:ILH196736 IVD196701:IVD196736 JEZ196701:JEZ196736 JOV196701:JOV196736 JYR196701:JYR196736 KIN196701:KIN196736 KSJ196701:KSJ196736 LCF196701:LCF196736 LMB196701:LMB196736 LVX196701:LVX196736 MFT196701:MFT196736 MPP196701:MPP196736 MZL196701:MZL196736 NJH196701:NJH196736 NTD196701:NTD196736 OCZ196701:OCZ196736 OMV196701:OMV196736 OWR196701:OWR196736 PGN196701:PGN196736 PQJ196701:PQJ196736 QAF196701:QAF196736 QKB196701:QKB196736 QTX196701:QTX196736 RDT196701:RDT196736 RNP196701:RNP196736 RXL196701:RXL196736 SHH196701:SHH196736 SRD196701:SRD196736 TAZ196701:TAZ196736 TKV196701:TKV196736 TUR196701:TUR196736 UEN196701:UEN196736 UOJ196701:UOJ196736 UYF196701:UYF196736 VIB196701:VIB196736 VRX196701:VRX196736 WBT196701:WBT196736 WLP196701:WLP196736 WVL196701:WVL196736 D262237:D262272 IZ262237:IZ262272 SV262237:SV262272 ACR262237:ACR262272 AMN262237:AMN262272 AWJ262237:AWJ262272 BGF262237:BGF262272 BQB262237:BQB262272 BZX262237:BZX262272 CJT262237:CJT262272 CTP262237:CTP262272 DDL262237:DDL262272 DNH262237:DNH262272 DXD262237:DXD262272 EGZ262237:EGZ262272 EQV262237:EQV262272 FAR262237:FAR262272 FKN262237:FKN262272 FUJ262237:FUJ262272 GEF262237:GEF262272 GOB262237:GOB262272 GXX262237:GXX262272 HHT262237:HHT262272 HRP262237:HRP262272 IBL262237:IBL262272 ILH262237:ILH262272 IVD262237:IVD262272 JEZ262237:JEZ262272 JOV262237:JOV262272 JYR262237:JYR262272 KIN262237:KIN262272 KSJ262237:KSJ262272 LCF262237:LCF262272 LMB262237:LMB262272 LVX262237:LVX262272 MFT262237:MFT262272 MPP262237:MPP262272 MZL262237:MZL262272 NJH262237:NJH262272 NTD262237:NTD262272 OCZ262237:OCZ262272 OMV262237:OMV262272 OWR262237:OWR262272 PGN262237:PGN262272 PQJ262237:PQJ262272 QAF262237:QAF262272 QKB262237:QKB262272 QTX262237:QTX262272 RDT262237:RDT262272 RNP262237:RNP262272 RXL262237:RXL262272 SHH262237:SHH262272 SRD262237:SRD262272 TAZ262237:TAZ262272 TKV262237:TKV262272 TUR262237:TUR262272 UEN262237:UEN262272 UOJ262237:UOJ262272 UYF262237:UYF262272 VIB262237:VIB262272 VRX262237:VRX262272 WBT262237:WBT262272 WLP262237:WLP262272 WVL262237:WVL262272 D327773:D327808 IZ327773:IZ327808 SV327773:SV327808 ACR327773:ACR327808 AMN327773:AMN327808 AWJ327773:AWJ327808 BGF327773:BGF327808 BQB327773:BQB327808 BZX327773:BZX327808 CJT327773:CJT327808 CTP327773:CTP327808 DDL327773:DDL327808 DNH327773:DNH327808 DXD327773:DXD327808 EGZ327773:EGZ327808 EQV327773:EQV327808 FAR327773:FAR327808 FKN327773:FKN327808 FUJ327773:FUJ327808 GEF327773:GEF327808 GOB327773:GOB327808 GXX327773:GXX327808 HHT327773:HHT327808 HRP327773:HRP327808 IBL327773:IBL327808 ILH327773:ILH327808 IVD327773:IVD327808 JEZ327773:JEZ327808 JOV327773:JOV327808 JYR327773:JYR327808 KIN327773:KIN327808 KSJ327773:KSJ327808 LCF327773:LCF327808 LMB327773:LMB327808 LVX327773:LVX327808 MFT327773:MFT327808 MPP327773:MPP327808 MZL327773:MZL327808 NJH327773:NJH327808 NTD327773:NTD327808 OCZ327773:OCZ327808 OMV327773:OMV327808 OWR327773:OWR327808 PGN327773:PGN327808 PQJ327773:PQJ327808 QAF327773:QAF327808 QKB327773:QKB327808 QTX327773:QTX327808 RDT327773:RDT327808 RNP327773:RNP327808 RXL327773:RXL327808 SHH327773:SHH327808 SRD327773:SRD327808 TAZ327773:TAZ327808 TKV327773:TKV327808 TUR327773:TUR327808 UEN327773:UEN327808 UOJ327773:UOJ327808 UYF327773:UYF327808 VIB327773:VIB327808 VRX327773:VRX327808 WBT327773:WBT327808 WLP327773:WLP327808 WVL327773:WVL327808 D393309:D393344 IZ393309:IZ393344 SV393309:SV393344 ACR393309:ACR393344 AMN393309:AMN393344 AWJ393309:AWJ393344 BGF393309:BGF393344 BQB393309:BQB393344 BZX393309:BZX393344 CJT393309:CJT393344 CTP393309:CTP393344 DDL393309:DDL393344 DNH393309:DNH393344 DXD393309:DXD393344 EGZ393309:EGZ393344 EQV393309:EQV393344 FAR393309:FAR393344 FKN393309:FKN393344 FUJ393309:FUJ393344 GEF393309:GEF393344 GOB393309:GOB393344 GXX393309:GXX393344 HHT393309:HHT393344 HRP393309:HRP393344 IBL393309:IBL393344 ILH393309:ILH393344 IVD393309:IVD393344 JEZ393309:JEZ393344 JOV393309:JOV393344 JYR393309:JYR393344 KIN393309:KIN393344 KSJ393309:KSJ393344 LCF393309:LCF393344 LMB393309:LMB393344 LVX393309:LVX393344 MFT393309:MFT393344 MPP393309:MPP393344 MZL393309:MZL393344 NJH393309:NJH393344 NTD393309:NTD393344 OCZ393309:OCZ393344 OMV393309:OMV393344 OWR393309:OWR393344 PGN393309:PGN393344 PQJ393309:PQJ393344 QAF393309:QAF393344 QKB393309:QKB393344 QTX393309:QTX393344 RDT393309:RDT393344 RNP393309:RNP393344 RXL393309:RXL393344 SHH393309:SHH393344 SRD393309:SRD393344 TAZ393309:TAZ393344 TKV393309:TKV393344 TUR393309:TUR393344 UEN393309:UEN393344 UOJ393309:UOJ393344 UYF393309:UYF393344 VIB393309:VIB393344 VRX393309:VRX393344 WBT393309:WBT393344 WLP393309:WLP393344 WVL393309:WVL393344 D458845:D458880 IZ458845:IZ458880 SV458845:SV458880 ACR458845:ACR458880 AMN458845:AMN458880 AWJ458845:AWJ458880 BGF458845:BGF458880 BQB458845:BQB458880 BZX458845:BZX458880 CJT458845:CJT458880 CTP458845:CTP458880 DDL458845:DDL458880 DNH458845:DNH458880 DXD458845:DXD458880 EGZ458845:EGZ458880 EQV458845:EQV458880 FAR458845:FAR458880 FKN458845:FKN458880 FUJ458845:FUJ458880 GEF458845:GEF458880 GOB458845:GOB458880 GXX458845:GXX458880 HHT458845:HHT458880 HRP458845:HRP458880 IBL458845:IBL458880 ILH458845:ILH458880 IVD458845:IVD458880 JEZ458845:JEZ458880 JOV458845:JOV458880 JYR458845:JYR458880 KIN458845:KIN458880 KSJ458845:KSJ458880 LCF458845:LCF458880 LMB458845:LMB458880 LVX458845:LVX458880 MFT458845:MFT458880 MPP458845:MPP458880 MZL458845:MZL458880 NJH458845:NJH458880 NTD458845:NTD458880 OCZ458845:OCZ458880 OMV458845:OMV458880 OWR458845:OWR458880 PGN458845:PGN458880 PQJ458845:PQJ458880 QAF458845:QAF458880 QKB458845:QKB458880 QTX458845:QTX458880 RDT458845:RDT458880 RNP458845:RNP458880 RXL458845:RXL458880 SHH458845:SHH458880 SRD458845:SRD458880 TAZ458845:TAZ458880 TKV458845:TKV458880 TUR458845:TUR458880 UEN458845:UEN458880 UOJ458845:UOJ458880 UYF458845:UYF458880 VIB458845:VIB458880 VRX458845:VRX458880 WBT458845:WBT458880 WLP458845:WLP458880 WVL458845:WVL458880 D524381:D524416 IZ524381:IZ524416 SV524381:SV524416 ACR524381:ACR524416 AMN524381:AMN524416 AWJ524381:AWJ524416 BGF524381:BGF524416 BQB524381:BQB524416 BZX524381:BZX524416 CJT524381:CJT524416 CTP524381:CTP524416 DDL524381:DDL524416 DNH524381:DNH524416 DXD524381:DXD524416 EGZ524381:EGZ524416 EQV524381:EQV524416 FAR524381:FAR524416 FKN524381:FKN524416 FUJ524381:FUJ524416 GEF524381:GEF524416 GOB524381:GOB524416 GXX524381:GXX524416 HHT524381:HHT524416 HRP524381:HRP524416 IBL524381:IBL524416 ILH524381:ILH524416 IVD524381:IVD524416 JEZ524381:JEZ524416 JOV524381:JOV524416 JYR524381:JYR524416 KIN524381:KIN524416 KSJ524381:KSJ524416 LCF524381:LCF524416 LMB524381:LMB524416 LVX524381:LVX524416 MFT524381:MFT524416 MPP524381:MPP524416 MZL524381:MZL524416 NJH524381:NJH524416 NTD524381:NTD524416 OCZ524381:OCZ524416 OMV524381:OMV524416 OWR524381:OWR524416 PGN524381:PGN524416 PQJ524381:PQJ524416 QAF524381:QAF524416 QKB524381:QKB524416 QTX524381:QTX524416 RDT524381:RDT524416 RNP524381:RNP524416 RXL524381:RXL524416 SHH524381:SHH524416 SRD524381:SRD524416 TAZ524381:TAZ524416 TKV524381:TKV524416 TUR524381:TUR524416 UEN524381:UEN524416 UOJ524381:UOJ524416 UYF524381:UYF524416 VIB524381:VIB524416 VRX524381:VRX524416 WBT524381:WBT524416 WLP524381:WLP524416 WVL524381:WVL524416 D589917:D589952 IZ589917:IZ589952 SV589917:SV589952 ACR589917:ACR589952 AMN589917:AMN589952 AWJ589917:AWJ589952 BGF589917:BGF589952 BQB589917:BQB589952 BZX589917:BZX589952 CJT589917:CJT589952 CTP589917:CTP589952 DDL589917:DDL589952 DNH589917:DNH589952 DXD589917:DXD589952 EGZ589917:EGZ589952 EQV589917:EQV589952 FAR589917:FAR589952 FKN589917:FKN589952 FUJ589917:FUJ589952 GEF589917:GEF589952 GOB589917:GOB589952 GXX589917:GXX589952 HHT589917:HHT589952 HRP589917:HRP589952 IBL589917:IBL589952 ILH589917:ILH589952 IVD589917:IVD589952 JEZ589917:JEZ589952 JOV589917:JOV589952 JYR589917:JYR589952 KIN589917:KIN589952 KSJ589917:KSJ589952 LCF589917:LCF589952 LMB589917:LMB589952 LVX589917:LVX589952 MFT589917:MFT589952 MPP589917:MPP589952 MZL589917:MZL589952 NJH589917:NJH589952 NTD589917:NTD589952 OCZ589917:OCZ589952 OMV589917:OMV589952 OWR589917:OWR589952 PGN589917:PGN589952 PQJ589917:PQJ589952 QAF589917:QAF589952 QKB589917:QKB589952 QTX589917:QTX589952 RDT589917:RDT589952 RNP589917:RNP589952 RXL589917:RXL589952 SHH589917:SHH589952 SRD589917:SRD589952 TAZ589917:TAZ589952 TKV589917:TKV589952 TUR589917:TUR589952 UEN589917:UEN589952 UOJ589917:UOJ589952 UYF589917:UYF589952 VIB589917:VIB589952 VRX589917:VRX589952 WBT589917:WBT589952 WLP589917:WLP589952 WVL589917:WVL589952 D655453:D655488 IZ655453:IZ655488 SV655453:SV655488 ACR655453:ACR655488 AMN655453:AMN655488 AWJ655453:AWJ655488 BGF655453:BGF655488 BQB655453:BQB655488 BZX655453:BZX655488 CJT655453:CJT655488 CTP655453:CTP655488 DDL655453:DDL655488 DNH655453:DNH655488 DXD655453:DXD655488 EGZ655453:EGZ655488 EQV655453:EQV655488 FAR655453:FAR655488 FKN655453:FKN655488 FUJ655453:FUJ655488 GEF655453:GEF655488 GOB655453:GOB655488 GXX655453:GXX655488 HHT655453:HHT655488 HRP655453:HRP655488 IBL655453:IBL655488 ILH655453:ILH655488 IVD655453:IVD655488 JEZ655453:JEZ655488 JOV655453:JOV655488 JYR655453:JYR655488 KIN655453:KIN655488 KSJ655453:KSJ655488 LCF655453:LCF655488 LMB655453:LMB655488 LVX655453:LVX655488 MFT655453:MFT655488 MPP655453:MPP655488 MZL655453:MZL655488 NJH655453:NJH655488 NTD655453:NTD655488 OCZ655453:OCZ655488 OMV655453:OMV655488 OWR655453:OWR655488 PGN655453:PGN655488 PQJ655453:PQJ655488 QAF655453:QAF655488 QKB655453:QKB655488 QTX655453:QTX655488 RDT655453:RDT655488 RNP655453:RNP655488 RXL655453:RXL655488 SHH655453:SHH655488 SRD655453:SRD655488 TAZ655453:TAZ655488 TKV655453:TKV655488 TUR655453:TUR655488 UEN655453:UEN655488 UOJ655453:UOJ655488 UYF655453:UYF655488 VIB655453:VIB655488 VRX655453:VRX655488 WBT655453:WBT655488 WLP655453:WLP655488 WVL655453:WVL655488 D720989:D721024 IZ720989:IZ721024 SV720989:SV721024 ACR720989:ACR721024 AMN720989:AMN721024 AWJ720989:AWJ721024 BGF720989:BGF721024 BQB720989:BQB721024 BZX720989:BZX721024 CJT720989:CJT721024 CTP720989:CTP721024 DDL720989:DDL721024 DNH720989:DNH721024 DXD720989:DXD721024 EGZ720989:EGZ721024 EQV720989:EQV721024 FAR720989:FAR721024 FKN720989:FKN721024 FUJ720989:FUJ721024 GEF720989:GEF721024 GOB720989:GOB721024 GXX720989:GXX721024 HHT720989:HHT721024 HRP720989:HRP721024 IBL720989:IBL721024 ILH720989:ILH721024 IVD720989:IVD721024 JEZ720989:JEZ721024 JOV720989:JOV721024 JYR720989:JYR721024 KIN720989:KIN721024 KSJ720989:KSJ721024 LCF720989:LCF721024 LMB720989:LMB721024 LVX720989:LVX721024 MFT720989:MFT721024 MPP720989:MPP721024 MZL720989:MZL721024 NJH720989:NJH721024 NTD720989:NTD721024 OCZ720989:OCZ721024 OMV720989:OMV721024 OWR720989:OWR721024 PGN720989:PGN721024 PQJ720989:PQJ721024 QAF720989:QAF721024 QKB720989:QKB721024 QTX720989:QTX721024 RDT720989:RDT721024 RNP720989:RNP721024 RXL720989:RXL721024 SHH720989:SHH721024 SRD720989:SRD721024 TAZ720989:TAZ721024 TKV720989:TKV721024 TUR720989:TUR721024 UEN720989:UEN721024 UOJ720989:UOJ721024 UYF720989:UYF721024 VIB720989:VIB721024 VRX720989:VRX721024 WBT720989:WBT721024 WLP720989:WLP721024 WVL720989:WVL721024 D786525:D786560 IZ786525:IZ786560 SV786525:SV786560 ACR786525:ACR786560 AMN786525:AMN786560 AWJ786525:AWJ786560 BGF786525:BGF786560 BQB786525:BQB786560 BZX786525:BZX786560 CJT786525:CJT786560 CTP786525:CTP786560 DDL786525:DDL786560 DNH786525:DNH786560 DXD786525:DXD786560 EGZ786525:EGZ786560 EQV786525:EQV786560 FAR786525:FAR786560 FKN786525:FKN786560 FUJ786525:FUJ786560 GEF786525:GEF786560 GOB786525:GOB786560 GXX786525:GXX786560 HHT786525:HHT786560 HRP786525:HRP786560 IBL786525:IBL786560 ILH786525:ILH786560 IVD786525:IVD786560 JEZ786525:JEZ786560 JOV786525:JOV786560 JYR786525:JYR786560 KIN786525:KIN786560 KSJ786525:KSJ786560 LCF786525:LCF786560 LMB786525:LMB786560 LVX786525:LVX786560 MFT786525:MFT786560 MPP786525:MPP786560 MZL786525:MZL786560 NJH786525:NJH786560 NTD786525:NTD786560 OCZ786525:OCZ786560 OMV786525:OMV786560 OWR786525:OWR786560 PGN786525:PGN786560 PQJ786525:PQJ786560 QAF786525:QAF786560 QKB786525:QKB786560 QTX786525:QTX786560 RDT786525:RDT786560 RNP786525:RNP786560 RXL786525:RXL786560 SHH786525:SHH786560 SRD786525:SRD786560 TAZ786525:TAZ786560 TKV786525:TKV786560 TUR786525:TUR786560 UEN786525:UEN786560 UOJ786525:UOJ786560 UYF786525:UYF786560 VIB786525:VIB786560 VRX786525:VRX786560 WBT786525:WBT786560 WLP786525:WLP786560 WVL786525:WVL786560 D852061:D852096 IZ852061:IZ852096 SV852061:SV852096 ACR852061:ACR852096 AMN852061:AMN852096 AWJ852061:AWJ852096 BGF852061:BGF852096 BQB852061:BQB852096 BZX852061:BZX852096 CJT852061:CJT852096 CTP852061:CTP852096 DDL852061:DDL852096 DNH852061:DNH852096 DXD852061:DXD852096 EGZ852061:EGZ852096 EQV852061:EQV852096 FAR852061:FAR852096 FKN852061:FKN852096 FUJ852061:FUJ852096 GEF852061:GEF852096 GOB852061:GOB852096 GXX852061:GXX852096 HHT852061:HHT852096 HRP852061:HRP852096 IBL852061:IBL852096 ILH852061:ILH852096 IVD852061:IVD852096 JEZ852061:JEZ852096 JOV852061:JOV852096 JYR852061:JYR852096 KIN852061:KIN852096 KSJ852061:KSJ852096 LCF852061:LCF852096 LMB852061:LMB852096 LVX852061:LVX852096 MFT852061:MFT852096 MPP852061:MPP852096 MZL852061:MZL852096 NJH852061:NJH852096 NTD852061:NTD852096 OCZ852061:OCZ852096 OMV852061:OMV852096 OWR852061:OWR852096 PGN852061:PGN852096 PQJ852061:PQJ852096 QAF852061:QAF852096 QKB852061:QKB852096 QTX852061:QTX852096 RDT852061:RDT852096 RNP852061:RNP852096 RXL852061:RXL852096 SHH852061:SHH852096 SRD852061:SRD852096 TAZ852061:TAZ852096 TKV852061:TKV852096 TUR852061:TUR852096 UEN852061:UEN852096 UOJ852061:UOJ852096 UYF852061:UYF852096 VIB852061:VIB852096 VRX852061:VRX852096 WBT852061:WBT852096 WLP852061:WLP852096 WVL852061:WVL852096 D917597:D917632 IZ917597:IZ917632 SV917597:SV917632 ACR917597:ACR917632 AMN917597:AMN917632 AWJ917597:AWJ917632 BGF917597:BGF917632 BQB917597:BQB917632 BZX917597:BZX917632 CJT917597:CJT917632 CTP917597:CTP917632 DDL917597:DDL917632 DNH917597:DNH917632 DXD917597:DXD917632 EGZ917597:EGZ917632 EQV917597:EQV917632 FAR917597:FAR917632 FKN917597:FKN917632 FUJ917597:FUJ917632 GEF917597:GEF917632 GOB917597:GOB917632 GXX917597:GXX917632 HHT917597:HHT917632 HRP917597:HRP917632 IBL917597:IBL917632 ILH917597:ILH917632 IVD917597:IVD917632 JEZ917597:JEZ917632 JOV917597:JOV917632 JYR917597:JYR917632 KIN917597:KIN917632 KSJ917597:KSJ917632 LCF917597:LCF917632 LMB917597:LMB917632 LVX917597:LVX917632 MFT917597:MFT917632 MPP917597:MPP917632 MZL917597:MZL917632 NJH917597:NJH917632 NTD917597:NTD917632 OCZ917597:OCZ917632 OMV917597:OMV917632 OWR917597:OWR917632 PGN917597:PGN917632 PQJ917597:PQJ917632 QAF917597:QAF917632 QKB917597:QKB917632 QTX917597:QTX917632 RDT917597:RDT917632 RNP917597:RNP917632 RXL917597:RXL917632 SHH917597:SHH917632 SRD917597:SRD917632 TAZ917597:TAZ917632 TKV917597:TKV917632 TUR917597:TUR917632 UEN917597:UEN917632 UOJ917597:UOJ917632 UYF917597:UYF917632 VIB917597:VIB917632 VRX917597:VRX917632 WBT917597:WBT917632 WLP917597:WLP917632 WVL917597:WVL917632 D983133:D983168 IZ983133:IZ983168 SV983133:SV983168 ACR983133:ACR983168 AMN983133:AMN983168 AWJ983133:AWJ983168 BGF983133:BGF983168 BQB983133:BQB983168 BZX983133:BZX983168 CJT983133:CJT983168 CTP983133:CTP983168 DDL983133:DDL983168 DNH983133:DNH983168 DXD983133:DXD983168 EGZ983133:EGZ983168 EQV983133:EQV983168 FAR983133:FAR983168 FKN983133:FKN983168 FUJ983133:FUJ983168 GEF983133:GEF983168 GOB983133:GOB983168 GXX983133:GXX983168 HHT983133:HHT983168 HRP983133:HRP983168 IBL983133:IBL983168 ILH983133:ILH983168 IVD983133:IVD983168 JEZ983133:JEZ983168 JOV983133:JOV983168 JYR983133:JYR983168 KIN983133:KIN983168 KSJ983133:KSJ983168 LCF983133:LCF983168 LMB983133:LMB983168 LVX983133:LVX983168 MFT983133:MFT983168 MPP983133:MPP983168 MZL983133:MZL983168 NJH983133:NJH983168 NTD983133:NTD983168 OCZ983133:OCZ983168 OMV983133:OMV983168 OWR983133:OWR983168 PGN983133:PGN983168 PQJ983133:PQJ983168 QAF983133:QAF983168 QKB983133:QKB983168 QTX983133:QTX983168 RDT983133:RDT983168 RNP983133:RNP983168 RXL983133:RXL983168 SHH983133:SHH983168 SRD983133:SRD983168 TAZ983133:TAZ983168 TKV983133:TKV983168 TUR983133:TUR983168 UEN983133:UEN983168 UOJ983133:UOJ983168 UYF983133:UYF983168 VIB983133:VIB983168 VRX983133:VRX983168 WBT983133:WBT983168 WLP983133:WLP983168 WVL983133:WVL983168" xr:uid="{81D7006F-C31D-4E92-9080-3230AC3B92F9}">
      <formula1>18264</formula1>
      <formula2>39082</formula2>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Title="NHẬP SAI DỮ LIỆU" error="Chỉ được nhập &quot;Lưu lượng&quot; hoặc &quot;.&quot;" xr:uid="{20975425-AE64-472C-9946-17DBCDA6433B}">
          <x14:formula1>
            <xm:f>"Lưu lượng, ."</xm:f>
          </x14:formula1>
          <xm:sqref>H4:H15 JD4:JD15 SZ4:SZ15 ACV4:ACV15 AMR4:AMR15 AWN4:AWN15 BGJ4:BGJ15 BQF4:BQF15 CAB4:CAB15 CJX4:CJX15 CTT4:CTT15 DDP4:DDP15 DNL4:DNL15 DXH4:DXH15 EHD4:EHD15 EQZ4:EQZ15 FAV4:FAV15 FKR4:FKR15 FUN4:FUN15 GEJ4:GEJ15 GOF4:GOF15 GYB4:GYB15 HHX4:HHX15 HRT4:HRT15 IBP4:IBP15 ILL4:ILL15 IVH4:IVH15 JFD4:JFD15 JOZ4:JOZ15 JYV4:JYV15 KIR4:KIR15 KSN4:KSN15 LCJ4:LCJ15 LMF4:LMF15 LWB4:LWB15 MFX4:MFX15 MPT4:MPT15 MZP4:MZP15 NJL4:NJL15 NTH4:NTH15 ODD4:ODD15 OMZ4:OMZ15 OWV4:OWV15 PGR4:PGR15 PQN4:PQN15 QAJ4:QAJ15 QKF4:QKF15 QUB4:QUB15 RDX4:RDX15 RNT4:RNT15 RXP4:RXP15 SHL4:SHL15 SRH4:SRH15 TBD4:TBD15 TKZ4:TKZ15 TUV4:TUV15 UER4:UER15 UON4:UON15 UYJ4:UYJ15 VIF4:VIF15 VSB4:VSB15 WBX4:WBX15 WLT4:WLT15 WVP4:WVP15 H65540:H65551 JD65540:JD65551 SZ65540:SZ65551 ACV65540:ACV65551 AMR65540:AMR65551 AWN65540:AWN65551 BGJ65540:BGJ65551 BQF65540:BQF65551 CAB65540:CAB65551 CJX65540:CJX65551 CTT65540:CTT65551 DDP65540:DDP65551 DNL65540:DNL65551 DXH65540:DXH65551 EHD65540:EHD65551 EQZ65540:EQZ65551 FAV65540:FAV65551 FKR65540:FKR65551 FUN65540:FUN65551 GEJ65540:GEJ65551 GOF65540:GOF65551 GYB65540:GYB65551 HHX65540:HHX65551 HRT65540:HRT65551 IBP65540:IBP65551 ILL65540:ILL65551 IVH65540:IVH65551 JFD65540:JFD65551 JOZ65540:JOZ65551 JYV65540:JYV65551 KIR65540:KIR65551 KSN65540:KSN65551 LCJ65540:LCJ65551 LMF65540:LMF65551 LWB65540:LWB65551 MFX65540:MFX65551 MPT65540:MPT65551 MZP65540:MZP65551 NJL65540:NJL65551 NTH65540:NTH65551 ODD65540:ODD65551 OMZ65540:OMZ65551 OWV65540:OWV65551 PGR65540:PGR65551 PQN65540:PQN65551 QAJ65540:QAJ65551 QKF65540:QKF65551 QUB65540:QUB65551 RDX65540:RDX65551 RNT65540:RNT65551 RXP65540:RXP65551 SHL65540:SHL65551 SRH65540:SRH65551 TBD65540:TBD65551 TKZ65540:TKZ65551 TUV65540:TUV65551 UER65540:UER65551 UON65540:UON65551 UYJ65540:UYJ65551 VIF65540:VIF65551 VSB65540:VSB65551 WBX65540:WBX65551 WLT65540:WLT65551 WVP65540:WVP65551 H131076:H131087 JD131076:JD131087 SZ131076:SZ131087 ACV131076:ACV131087 AMR131076:AMR131087 AWN131076:AWN131087 BGJ131076:BGJ131087 BQF131076:BQF131087 CAB131076:CAB131087 CJX131076:CJX131087 CTT131076:CTT131087 DDP131076:DDP131087 DNL131076:DNL131087 DXH131076:DXH131087 EHD131076:EHD131087 EQZ131076:EQZ131087 FAV131076:FAV131087 FKR131076:FKR131087 FUN131076:FUN131087 GEJ131076:GEJ131087 GOF131076:GOF131087 GYB131076:GYB131087 HHX131076:HHX131087 HRT131076:HRT131087 IBP131076:IBP131087 ILL131076:ILL131087 IVH131076:IVH131087 JFD131076:JFD131087 JOZ131076:JOZ131087 JYV131076:JYV131087 KIR131076:KIR131087 KSN131076:KSN131087 LCJ131076:LCJ131087 LMF131076:LMF131087 LWB131076:LWB131087 MFX131076:MFX131087 MPT131076:MPT131087 MZP131076:MZP131087 NJL131076:NJL131087 NTH131076:NTH131087 ODD131076:ODD131087 OMZ131076:OMZ131087 OWV131076:OWV131087 PGR131076:PGR131087 PQN131076:PQN131087 QAJ131076:QAJ131087 QKF131076:QKF131087 QUB131076:QUB131087 RDX131076:RDX131087 RNT131076:RNT131087 RXP131076:RXP131087 SHL131076:SHL131087 SRH131076:SRH131087 TBD131076:TBD131087 TKZ131076:TKZ131087 TUV131076:TUV131087 UER131076:UER131087 UON131076:UON131087 UYJ131076:UYJ131087 VIF131076:VIF131087 VSB131076:VSB131087 WBX131076:WBX131087 WLT131076:WLT131087 WVP131076:WVP131087 H196612:H196623 JD196612:JD196623 SZ196612:SZ196623 ACV196612:ACV196623 AMR196612:AMR196623 AWN196612:AWN196623 BGJ196612:BGJ196623 BQF196612:BQF196623 CAB196612:CAB196623 CJX196612:CJX196623 CTT196612:CTT196623 DDP196612:DDP196623 DNL196612:DNL196623 DXH196612:DXH196623 EHD196612:EHD196623 EQZ196612:EQZ196623 FAV196612:FAV196623 FKR196612:FKR196623 FUN196612:FUN196623 GEJ196612:GEJ196623 GOF196612:GOF196623 GYB196612:GYB196623 HHX196612:HHX196623 HRT196612:HRT196623 IBP196612:IBP196623 ILL196612:ILL196623 IVH196612:IVH196623 JFD196612:JFD196623 JOZ196612:JOZ196623 JYV196612:JYV196623 KIR196612:KIR196623 KSN196612:KSN196623 LCJ196612:LCJ196623 LMF196612:LMF196623 LWB196612:LWB196623 MFX196612:MFX196623 MPT196612:MPT196623 MZP196612:MZP196623 NJL196612:NJL196623 NTH196612:NTH196623 ODD196612:ODD196623 OMZ196612:OMZ196623 OWV196612:OWV196623 PGR196612:PGR196623 PQN196612:PQN196623 QAJ196612:QAJ196623 QKF196612:QKF196623 QUB196612:QUB196623 RDX196612:RDX196623 RNT196612:RNT196623 RXP196612:RXP196623 SHL196612:SHL196623 SRH196612:SRH196623 TBD196612:TBD196623 TKZ196612:TKZ196623 TUV196612:TUV196623 UER196612:UER196623 UON196612:UON196623 UYJ196612:UYJ196623 VIF196612:VIF196623 VSB196612:VSB196623 WBX196612:WBX196623 WLT196612:WLT196623 WVP196612:WVP196623 H262148:H262159 JD262148:JD262159 SZ262148:SZ262159 ACV262148:ACV262159 AMR262148:AMR262159 AWN262148:AWN262159 BGJ262148:BGJ262159 BQF262148:BQF262159 CAB262148:CAB262159 CJX262148:CJX262159 CTT262148:CTT262159 DDP262148:DDP262159 DNL262148:DNL262159 DXH262148:DXH262159 EHD262148:EHD262159 EQZ262148:EQZ262159 FAV262148:FAV262159 FKR262148:FKR262159 FUN262148:FUN262159 GEJ262148:GEJ262159 GOF262148:GOF262159 GYB262148:GYB262159 HHX262148:HHX262159 HRT262148:HRT262159 IBP262148:IBP262159 ILL262148:ILL262159 IVH262148:IVH262159 JFD262148:JFD262159 JOZ262148:JOZ262159 JYV262148:JYV262159 KIR262148:KIR262159 KSN262148:KSN262159 LCJ262148:LCJ262159 LMF262148:LMF262159 LWB262148:LWB262159 MFX262148:MFX262159 MPT262148:MPT262159 MZP262148:MZP262159 NJL262148:NJL262159 NTH262148:NTH262159 ODD262148:ODD262159 OMZ262148:OMZ262159 OWV262148:OWV262159 PGR262148:PGR262159 PQN262148:PQN262159 QAJ262148:QAJ262159 QKF262148:QKF262159 QUB262148:QUB262159 RDX262148:RDX262159 RNT262148:RNT262159 RXP262148:RXP262159 SHL262148:SHL262159 SRH262148:SRH262159 TBD262148:TBD262159 TKZ262148:TKZ262159 TUV262148:TUV262159 UER262148:UER262159 UON262148:UON262159 UYJ262148:UYJ262159 VIF262148:VIF262159 VSB262148:VSB262159 WBX262148:WBX262159 WLT262148:WLT262159 WVP262148:WVP262159 H327684:H327695 JD327684:JD327695 SZ327684:SZ327695 ACV327684:ACV327695 AMR327684:AMR327695 AWN327684:AWN327695 BGJ327684:BGJ327695 BQF327684:BQF327695 CAB327684:CAB327695 CJX327684:CJX327695 CTT327684:CTT327695 DDP327684:DDP327695 DNL327684:DNL327695 DXH327684:DXH327695 EHD327684:EHD327695 EQZ327684:EQZ327695 FAV327684:FAV327695 FKR327684:FKR327695 FUN327684:FUN327695 GEJ327684:GEJ327695 GOF327684:GOF327695 GYB327684:GYB327695 HHX327684:HHX327695 HRT327684:HRT327695 IBP327684:IBP327695 ILL327684:ILL327695 IVH327684:IVH327695 JFD327684:JFD327695 JOZ327684:JOZ327695 JYV327684:JYV327695 KIR327684:KIR327695 KSN327684:KSN327695 LCJ327684:LCJ327695 LMF327684:LMF327695 LWB327684:LWB327695 MFX327684:MFX327695 MPT327684:MPT327695 MZP327684:MZP327695 NJL327684:NJL327695 NTH327684:NTH327695 ODD327684:ODD327695 OMZ327684:OMZ327695 OWV327684:OWV327695 PGR327684:PGR327695 PQN327684:PQN327695 QAJ327684:QAJ327695 QKF327684:QKF327695 QUB327684:QUB327695 RDX327684:RDX327695 RNT327684:RNT327695 RXP327684:RXP327695 SHL327684:SHL327695 SRH327684:SRH327695 TBD327684:TBD327695 TKZ327684:TKZ327695 TUV327684:TUV327695 UER327684:UER327695 UON327684:UON327695 UYJ327684:UYJ327695 VIF327684:VIF327695 VSB327684:VSB327695 WBX327684:WBX327695 WLT327684:WLT327695 WVP327684:WVP327695 H393220:H393231 JD393220:JD393231 SZ393220:SZ393231 ACV393220:ACV393231 AMR393220:AMR393231 AWN393220:AWN393231 BGJ393220:BGJ393231 BQF393220:BQF393231 CAB393220:CAB393231 CJX393220:CJX393231 CTT393220:CTT393231 DDP393220:DDP393231 DNL393220:DNL393231 DXH393220:DXH393231 EHD393220:EHD393231 EQZ393220:EQZ393231 FAV393220:FAV393231 FKR393220:FKR393231 FUN393220:FUN393231 GEJ393220:GEJ393231 GOF393220:GOF393231 GYB393220:GYB393231 HHX393220:HHX393231 HRT393220:HRT393231 IBP393220:IBP393231 ILL393220:ILL393231 IVH393220:IVH393231 JFD393220:JFD393231 JOZ393220:JOZ393231 JYV393220:JYV393231 KIR393220:KIR393231 KSN393220:KSN393231 LCJ393220:LCJ393231 LMF393220:LMF393231 LWB393220:LWB393231 MFX393220:MFX393231 MPT393220:MPT393231 MZP393220:MZP393231 NJL393220:NJL393231 NTH393220:NTH393231 ODD393220:ODD393231 OMZ393220:OMZ393231 OWV393220:OWV393231 PGR393220:PGR393231 PQN393220:PQN393231 QAJ393220:QAJ393231 QKF393220:QKF393231 QUB393220:QUB393231 RDX393220:RDX393231 RNT393220:RNT393231 RXP393220:RXP393231 SHL393220:SHL393231 SRH393220:SRH393231 TBD393220:TBD393231 TKZ393220:TKZ393231 TUV393220:TUV393231 UER393220:UER393231 UON393220:UON393231 UYJ393220:UYJ393231 VIF393220:VIF393231 VSB393220:VSB393231 WBX393220:WBX393231 WLT393220:WLT393231 WVP393220:WVP393231 H458756:H458767 JD458756:JD458767 SZ458756:SZ458767 ACV458756:ACV458767 AMR458756:AMR458767 AWN458756:AWN458767 BGJ458756:BGJ458767 BQF458756:BQF458767 CAB458756:CAB458767 CJX458756:CJX458767 CTT458756:CTT458767 DDP458756:DDP458767 DNL458756:DNL458767 DXH458756:DXH458767 EHD458756:EHD458767 EQZ458756:EQZ458767 FAV458756:FAV458767 FKR458756:FKR458767 FUN458756:FUN458767 GEJ458756:GEJ458767 GOF458756:GOF458767 GYB458756:GYB458767 HHX458756:HHX458767 HRT458756:HRT458767 IBP458756:IBP458767 ILL458756:ILL458767 IVH458756:IVH458767 JFD458756:JFD458767 JOZ458756:JOZ458767 JYV458756:JYV458767 KIR458756:KIR458767 KSN458756:KSN458767 LCJ458756:LCJ458767 LMF458756:LMF458767 LWB458756:LWB458767 MFX458756:MFX458767 MPT458756:MPT458767 MZP458756:MZP458767 NJL458756:NJL458767 NTH458756:NTH458767 ODD458756:ODD458767 OMZ458756:OMZ458767 OWV458756:OWV458767 PGR458756:PGR458767 PQN458756:PQN458767 QAJ458756:QAJ458767 QKF458756:QKF458767 QUB458756:QUB458767 RDX458756:RDX458767 RNT458756:RNT458767 RXP458756:RXP458767 SHL458756:SHL458767 SRH458756:SRH458767 TBD458756:TBD458767 TKZ458756:TKZ458767 TUV458756:TUV458767 UER458756:UER458767 UON458756:UON458767 UYJ458756:UYJ458767 VIF458756:VIF458767 VSB458756:VSB458767 WBX458756:WBX458767 WLT458756:WLT458767 WVP458756:WVP458767 H524292:H524303 JD524292:JD524303 SZ524292:SZ524303 ACV524292:ACV524303 AMR524292:AMR524303 AWN524292:AWN524303 BGJ524292:BGJ524303 BQF524292:BQF524303 CAB524292:CAB524303 CJX524292:CJX524303 CTT524292:CTT524303 DDP524292:DDP524303 DNL524292:DNL524303 DXH524292:DXH524303 EHD524292:EHD524303 EQZ524292:EQZ524303 FAV524292:FAV524303 FKR524292:FKR524303 FUN524292:FUN524303 GEJ524292:GEJ524303 GOF524292:GOF524303 GYB524292:GYB524303 HHX524292:HHX524303 HRT524292:HRT524303 IBP524292:IBP524303 ILL524292:ILL524303 IVH524292:IVH524303 JFD524292:JFD524303 JOZ524292:JOZ524303 JYV524292:JYV524303 KIR524292:KIR524303 KSN524292:KSN524303 LCJ524292:LCJ524303 LMF524292:LMF524303 LWB524292:LWB524303 MFX524292:MFX524303 MPT524292:MPT524303 MZP524292:MZP524303 NJL524292:NJL524303 NTH524292:NTH524303 ODD524292:ODD524303 OMZ524292:OMZ524303 OWV524292:OWV524303 PGR524292:PGR524303 PQN524292:PQN524303 QAJ524292:QAJ524303 QKF524292:QKF524303 QUB524292:QUB524303 RDX524292:RDX524303 RNT524292:RNT524303 RXP524292:RXP524303 SHL524292:SHL524303 SRH524292:SRH524303 TBD524292:TBD524303 TKZ524292:TKZ524303 TUV524292:TUV524303 UER524292:UER524303 UON524292:UON524303 UYJ524292:UYJ524303 VIF524292:VIF524303 VSB524292:VSB524303 WBX524292:WBX524303 WLT524292:WLT524303 WVP524292:WVP524303 H589828:H589839 JD589828:JD589839 SZ589828:SZ589839 ACV589828:ACV589839 AMR589828:AMR589839 AWN589828:AWN589839 BGJ589828:BGJ589839 BQF589828:BQF589839 CAB589828:CAB589839 CJX589828:CJX589839 CTT589828:CTT589839 DDP589828:DDP589839 DNL589828:DNL589839 DXH589828:DXH589839 EHD589828:EHD589839 EQZ589828:EQZ589839 FAV589828:FAV589839 FKR589828:FKR589839 FUN589828:FUN589839 GEJ589828:GEJ589839 GOF589828:GOF589839 GYB589828:GYB589839 HHX589828:HHX589839 HRT589828:HRT589839 IBP589828:IBP589839 ILL589828:ILL589839 IVH589828:IVH589839 JFD589828:JFD589839 JOZ589828:JOZ589839 JYV589828:JYV589839 KIR589828:KIR589839 KSN589828:KSN589839 LCJ589828:LCJ589839 LMF589828:LMF589839 LWB589828:LWB589839 MFX589828:MFX589839 MPT589828:MPT589839 MZP589828:MZP589839 NJL589828:NJL589839 NTH589828:NTH589839 ODD589828:ODD589839 OMZ589828:OMZ589839 OWV589828:OWV589839 PGR589828:PGR589839 PQN589828:PQN589839 QAJ589828:QAJ589839 QKF589828:QKF589839 QUB589828:QUB589839 RDX589828:RDX589839 RNT589828:RNT589839 RXP589828:RXP589839 SHL589828:SHL589839 SRH589828:SRH589839 TBD589828:TBD589839 TKZ589828:TKZ589839 TUV589828:TUV589839 UER589828:UER589839 UON589828:UON589839 UYJ589828:UYJ589839 VIF589828:VIF589839 VSB589828:VSB589839 WBX589828:WBX589839 WLT589828:WLT589839 WVP589828:WVP589839 H655364:H655375 JD655364:JD655375 SZ655364:SZ655375 ACV655364:ACV655375 AMR655364:AMR655375 AWN655364:AWN655375 BGJ655364:BGJ655375 BQF655364:BQF655375 CAB655364:CAB655375 CJX655364:CJX655375 CTT655364:CTT655375 DDP655364:DDP655375 DNL655364:DNL655375 DXH655364:DXH655375 EHD655364:EHD655375 EQZ655364:EQZ655375 FAV655364:FAV655375 FKR655364:FKR655375 FUN655364:FUN655375 GEJ655364:GEJ655375 GOF655364:GOF655375 GYB655364:GYB655375 HHX655364:HHX655375 HRT655364:HRT655375 IBP655364:IBP655375 ILL655364:ILL655375 IVH655364:IVH655375 JFD655364:JFD655375 JOZ655364:JOZ655375 JYV655364:JYV655375 KIR655364:KIR655375 KSN655364:KSN655375 LCJ655364:LCJ655375 LMF655364:LMF655375 LWB655364:LWB655375 MFX655364:MFX655375 MPT655364:MPT655375 MZP655364:MZP655375 NJL655364:NJL655375 NTH655364:NTH655375 ODD655364:ODD655375 OMZ655364:OMZ655375 OWV655364:OWV655375 PGR655364:PGR655375 PQN655364:PQN655375 QAJ655364:QAJ655375 QKF655364:QKF655375 QUB655364:QUB655375 RDX655364:RDX655375 RNT655364:RNT655375 RXP655364:RXP655375 SHL655364:SHL655375 SRH655364:SRH655375 TBD655364:TBD655375 TKZ655364:TKZ655375 TUV655364:TUV655375 UER655364:UER655375 UON655364:UON655375 UYJ655364:UYJ655375 VIF655364:VIF655375 VSB655364:VSB655375 WBX655364:WBX655375 WLT655364:WLT655375 WVP655364:WVP655375 H720900:H720911 JD720900:JD720911 SZ720900:SZ720911 ACV720900:ACV720911 AMR720900:AMR720911 AWN720900:AWN720911 BGJ720900:BGJ720911 BQF720900:BQF720911 CAB720900:CAB720911 CJX720900:CJX720911 CTT720900:CTT720911 DDP720900:DDP720911 DNL720900:DNL720911 DXH720900:DXH720911 EHD720900:EHD720911 EQZ720900:EQZ720911 FAV720900:FAV720911 FKR720900:FKR720911 FUN720900:FUN720911 GEJ720900:GEJ720911 GOF720900:GOF720911 GYB720900:GYB720911 HHX720900:HHX720911 HRT720900:HRT720911 IBP720900:IBP720911 ILL720900:ILL720911 IVH720900:IVH720911 JFD720900:JFD720911 JOZ720900:JOZ720911 JYV720900:JYV720911 KIR720900:KIR720911 KSN720900:KSN720911 LCJ720900:LCJ720911 LMF720900:LMF720911 LWB720900:LWB720911 MFX720900:MFX720911 MPT720900:MPT720911 MZP720900:MZP720911 NJL720900:NJL720911 NTH720900:NTH720911 ODD720900:ODD720911 OMZ720900:OMZ720911 OWV720900:OWV720911 PGR720900:PGR720911 PQN720900:PQN720911 QAJ720900:QAJ720911 QKF720900:QKF720911 QUB720900:QUB720911 RDX720900:RDX720911 RNT720900:RNT720911 RXP720900:RXP720911 SHL720900:SHL720911 SRH720900:SRH720911 TBD720900:TBD720911 TKZ720900:TKZ720911 TUV720900:TUV720911 UER720900:UER720911 UON720900:UON720911 UYJ720900:UYJ720911 VIF720900:VIF720911 VSB720900:VSB720911 WBX720900:WBX720911 WLT720900:WLT720911 WVP720900:WVP720911 H786436:H786447 JD786436:JD786447 SZ786436:SZ786447 ACV786436:ACV786447 AMR786436:AMR786447 AWN786436:AWN786447 BGJ786436:BGJ786447 BQF786436:BQF786447 CAB786436:CAB786447 CJX786436:CJX786447 CTT786436:CTT786447 DDP786436:DDP786447 DNL786436:DNL786447 DXH786436:DXH786447 EHD786436:EHD786447 EQZ786436:EQZ786447 FAV786436:FAV786447 FKR786436:FKR786447 FUN786436:FUN786447 GEJ786436:GEJ786447 GOF786436:GOF786447 GYB786436:GYB786447 HHX786436:HHX786447 HRT786436:HRT786447 IBP786436:IBP786447 ILL786436:ILL786447 IVH786436:IVH786447 JFD786436:JFD786447 JOZ786436:JOZ786447 JYV786436:JYV786447 KIR786436:KIR786447 KSN786436:KSN786447 LCJ786436:LCJ786447 LMF786436:LMF786447 LWB786436:LWB786447 MFX786436:MFX786447 MPT786436:MPT786447 MZP786436:MZP786447 NJL786436:NJL786447 NTH786436:NTH786447 ODD786436:ODD786447 OMZ786436:OMZ786447 OWV786436:OWV786447 PGR786436:PGR786447 PQN786436:PQN786447 QAJ786436:QAJ786447 QKF786436:QKF786447 QUB786436:QUB786447 RDX786436:RDX786447 RNT786436:RNT786447 RXP786436:RXP786447 SHL786436:SHL786447 SRH786436:SRH786447 TBD786436:TBD786447 TKZ786436:TKZ786447 TUV786436:TUV786447 UER786436:UER786447 UON786436:UON786447 UYJ786436:UYJ786447 VIF786436:VIF786447 VSB786436:VSB786447 WBX786436:WBX786447 WLT786436:WLT786447 WVP786436:WVP786447 H851972:H851983 JD851972:JD851983 SZ851972:SZ851983 ACV851972:ACV851983 AMR851972:AMR851983 AWN851972:AWN851983 BGJ851972:BGJ851983 BQF851972:BQF851983 CAB851972:CAB851983 CJX851972:CJX851983 CTT851972:CTT851983 DDP851972:DDP851983 DNL851972:DNL851983 DXH851972:DXH851983 EHD851972:EHD851983 EQZ851972:EQZ851983 FAV851972:FAV851983 FKR851972:FKR851983 FUN851972:FUN851983 GEJ851972:GEJ851983 GOF851972:GOF851983 GYB851972:GYB851983 HHX851972:HHX851983 HRT851972:HRT851983 IBP851972:IBP851983 ILL851972:ILL851983 IVH851972:IVH851983 JFD851972:JFD851983 JOZ851972:JOZ851983 JYV851972:JYV851983 KIR851972:KIR851983 KSN851972:KSN851983 LCJ851972:LCJ851983 LMF851972:LMF851983 LWB851972:LWB851983 MFX851972:MFX851983 MPT851972:MPT851983 MZP851972:MZP851983 NJL851972:NJL851983 NTH851972:NTH851983 ODD851972:ODD851983 OMZ851972:OMZ851983 OWV851972:OWV851983 PGR851972:PGR851983 PQN851972:PQN851983 QAJ851972:QAJ851983 QKF851972:QKF851983 QUB851972:QUB851983 RDX851972:RDX851983 RNT851972:RNT851983 RXP851972:RXP851983 SHL851972:SHL851983 SRH851972:SRH851983 TBD851972:TBD851983 TKZ851972:TKZ851983 TUV851972:TUV851983 UER851972:UER851983 UON851972:UON851983 UYJ851972:UYJ851983 VIF851972:VIF851983 VSB851972:VSB851983 WBX851972:WBX851983 WLT851972:WLT851983 WVP851972:WVP851983 H917508:H917519 JD917508:JD917519 SZ917508:SZ917519 ACV917508:ACV917519 AMR917508:AMR917519 AWN917508:AWN917519 BGJ917508:BGJ917519 BQF917508:BQF917519 CAB917508:CAB917519 CJX917508:CJX917519 CTT917508:CTT917519 DDP917508:DDP917519 DNL917508:DNL917519 DXH917508:DXH917519 EHD917508:EHD917519 EQZ917508:EQZ917519 FAV917508:FAV917519 FKR917508:FKR917519 FUN917508:FUN917519 GEJ917508:GEJ917519 GOF917508:GOF917519 GYB917508:GYB917519 HHX917508:HHX917519 HRT917508:HRT917519 IBP917508:IBP917519 ILL917508:ILL917519 IVH917508:IVH917519 JFD917508:JFD917519 JOZ917508:JOZ917519 JYV917508:JYV917519 KIR917508:KIR917519 KSN917508:KSN917519 LCJ917508:LCJ917519 LMF917508:LMF917519 LWB917508:LWB917519 MFX917508:MFX917519 MPT917508:MPT917519 MZP917508:MZP917519 NJL917508:NJL917519 NTH917508:NTH917519 ODD917508:ODD917519 OMZ917508:OMZ917519 OWV917508:OWV917519 PGR917508:PGR917519 PQN917508:PQN917519 QAJ917508:QAJ917519 QKF917508:QKF917519 QUB917508:QUB917519 RDX917508:RDX917519 RNT917508:RNT917519 RXP917508:RXP917519 SHL917508:SHL917519 SRH917508:SRH917519 TBD917508:TBD917519 TKZ917508:TKZ917519 TUV917508:TUV917519 UER917508:UER917519 UON917508:UON917519 UYJ917508:UYJ917519 VIF917508:VIF917519 VSB917508:VSB917519 WBX917508:WBX917519 WLT917508:WLT917519 WVP917508:WVP917519 H983044:H983055 JD983044:JD983055 SZ983044:SZ983055 ACV983044:ACV983055 AMR983044:AMR983055 AWN983044:AWN983055 BGJ983044:BGJ983055 BQF983044:BQF983055 CAB983044:CAB983055 CJX983044:CJX983055 CTT983044:CTT983055 DDP983044:DDP983055 DNL983044:DNL983055 DXH983044:DXH983055 EHD983044:EHD983055 EQZ983044:EQZ983055 FAV983044:FAV983055 FKR983044:FKR983055 FUN983044:FUN983055 GEJ983044:GEJ983055 GOF983044:GOF983055 GYB983044:GYB983055 HHX983044:HHX983055 HRT983044:HRT983055 IBP983044:IBP983055 ILL983044:ILL983055 IVH983044:IVH983055 JFD983044:JFD983055 JOZ983044:JOZ983055 JYV983044:JYV983055 KIR983044:KIR983055 KSN983044:KSN983055 LCJ983044:LCJ983055 LMF983044:LMF983055 LWB983044:LWB983055 MFX983044:MFX983055 MPT983044:MPT983055 MZP983044:MZP983055 NJL983044:NJL983055 NTH983044:NTH983055 ODD983044:ODD983055 OMZ983044:OMZ983055 OWV983044:OWV983055 PGR983044:PGR983055 PQN983044:PQN983055 QAJ983044:QAJ983055 QKF983044:QKF983055 QUB983044:QUB983055 RDX983044:RDX983055 RNT983044:RNT983055 RXP983044:RXP983055 SHL983044:SHL983055 SRH983044:SRH983055 TBD983044:TBD983055 TKZ983044:TKZ983055 TUV983044:TUV983055 UER983044:UER983055 UON983044:UON983055 UYJ983044:UYJ983055 VIF983044:VIF983055 VSB983044:VSB983055 WBX983044:WBX983055 WLT983044:WLT983055 WVP983044:WVP983055 H28:H30 JD28:JD30 SZ28:SZ30 ACV28:ACV30 AMR28:AMR30 AWN28:AWN30 BGJ28:BGJ30 BQF28:BQF30 CAB28:CAB30 CJX28:CJX30 CTT28:CTT30 DDP28:DDP30 DNL28:DNL30 DXH28:DXH30 EHD28:EHD30 EQZ28:EQZ30 FAV28:FAV30 FKR28:FKR30 FUN28:FUN30 GEJ28:GEJ30 GOF28:GOF30 GYB28:GYB30 HHX28:HHX30 HRT28:HRT30 IBP28:IBP30 ILL28:ILL30 IVH28:IVH30 JFD28:JFD30 JOZ28:JOZ30 JYV28:JYV30 KIR28:KIR30 KSN28:KSN30 LCJ28:LCJ30 LMF28:LMF30 LWB28:LWB30 MFX28:MFX30 MPT28:MPT30 MZP28:MZP30 NJL28:NJL30 NTH28:NTH30 ODD28:ODD30 OMZ28:OMZ30 OWV28:OWV30 PGR28:PGR30 PQN28:PQN30 QAJ28:QAJ30 QKF28:QKF30 QUB28:QUB30 RDX28:RDX30 RNT28:RNT30 RXP28:RXP30 SHL28:SHL30 SRH28:SRH30 TBD28:TBD30 TKZ28:TKZ30 TUV28:TUV30 UER28:UER30 UON28:UON30 UYJ28:UYJ30 VIF28:VIF30 VSB28:VSB30 WBX28:WBX30 WLT28:WLT30 WVP28:WVP30 H65564:H65566 JD65564:JD65566 SZ65564:SZ65566 ACV65564:ACV65566 AMR65564:AMR65566 AWN65564:AWN65566 BGJ65564:BGJ65566 BQF65564:BQF65566 CAB65564:CAB65566 CJX65564:CJX65566 CTT65564:CTT65566 DDP65564:DDP65566 DNL65564:DNL65566 DXH65564:DXH65566 EHD65564:EHD65566 EQZ65564:EQZ65566 FAV65564:FAV65566 FKR65564:FKR65566 FUN65564:FUN65566 GEJ65564:GEJ65566 GOF65564:GOF65566 GYB65564:GYB65566 HHX65564:HHX65566 HRT65564:HRT65566 IBP65564:IBP65566 ILL65564:ILL65566 IVH65564:IVH65566 JFD65564:JFD65566 JOZ65564:JOZ65566 JYV65564:JYV65566 KIR65564:KIR65566 KSN65564:KSN65566 LCJ65564:LCJ65566 LMF65564:LMF65566 LWB65564:LWB65566 MFX65564:MFX65566 MPT65564:MPT65566 MZP65564:MZP65566 NJL65564:NJL65566 NTH65564:NTH65566 ODD65564:ODD65566 OMZ65564:OMZ65566 OWV65564:OWV65566 PGR65564:PGR65566 PQN65564:PQN65566 QAJ65564:QAJ65566 QKF65564:QKF65566 QUB65564:QUB65566 RDX65564:RDX65566 RNT65564:RNT65566 RXP65564:RXP65566 SHL65564:SHL65566 SRH65564:SRH65566 TBD65564:TBD65566 TKZ65564:TKZ65566 TUV65564:TUV65566 UER65564:UER65566 UON65564:UON65566 UYJ65564:UYJ65566 VIF65564:VIF65566 VSB65564:VSB65566 WBX65564:WBX65566 WLT65564:WLT65566 WVP65564:WVP65566 H131100:H131102 JD131100:JD131102 SZ131100:SZ131102 ACV131100:ACV131102 AMR131100:AMR131102 AWN131100:AWN131102 BGJ131100:BGJ131102 BQF131100:BQF131102 CAB131100:CAB131102 CJX131100:CJX131102 CTT131100:CTT131102 DDP131100:DDP131102 DNL131100:DNL131102 DXH131100:DXH131102 EHD131100:EHD131102 EQZ131100:EQZ131102 FAV131100:FAV131102 FKR131100:FKR131102 FUN131100:FUN131102 GEJ131100:GEJ131102 GOF131100:GOF131102 GYB131100:GYB131102 HHX131100:HHX131102 HRT131100:HRT131102 IBP131100:IBP131102 ILL131100:ILL131102 IVH131100:IVH131102 JFD131100:JFD131102 JOZ131100:JOZ131102 JYV131100:JYV131102 KIR131100:KIR131102 KSN131100:KSN131102 LCJ131100:LCJ131102 LMF131100:LMF131102 LWB131100:LWB131102 MFX131100:MFX131102 MPT131100:MPT131102 MZP131100:MZP131102 NJL131100:NJL131102 NTH131100:NTH131102 ODD131100:ODD131102 OMZ131100:OMZ131102 OWV131100:OWV131102 PGR131100:PGR131102 PQN131100:PQN131102 QAJ131100:QAJ131102 QKF131100:QKF131102 QUB131100:QUB131102 RDX131100:RDX131102 RNT131100:RNT131102 RXP131100:RXP131102 SHL131100:SHL131102 SRH131100:SRH131102 TBD131100:TBD131102 TKZ131100:TKZ131102 TUV131100:TUV131102 UER131100:UER131102 UON131100:UON131102 UYJ131100:UYJ131102 VIF131100:VIF131102 VSB131100:VSB131102 WBX131100:WBX131102 WLT131100:WLT131102 WVP131100:WVP131102 H196636:H196638 JD196636:JD196638 SZ196636:SZ196638 ACV196636:ACV196638 AMR196636:AMR196638 AWN196636:AWN196638 BGJ196636:BGJ196638 BQF196636:BQF196638 CAB196636:CAB196638 CJX196636:CJX196638 CTT196636:CTT196638 DDP196636:DDP196638 DNL196636:DNL196638 DXH196636:DXH196638 EHD196636:EHD196638 EQZ196636:EQZ196638 FAV196636:FAV196638 FKR196636:FKR196638 FUN196636:FUN196638 GEJ196636:GEJ196638 GOF196636:GOF196638 GYB196636:GYB196638 HHX196636:HHX196638 HRT196636:HRT196638 IBP196636:IBP196638 ILL196636:ILL196638 IVH196636:IVH196638 JFD196636:JFD196638 JOZ196636:JOZ196638 JYV196636:JYV196638 KIR196636:KIR196638 KSN196636:KSN196638 LCJ196636:LCJ196638 LMF196636:LMF196638 LWB196636:LWB196638 MFX196636:MFX196638 MPT196636:MPT196638 MZP196636:MZP196638 NJL196636:NJL196638 NTH196636:NTH196638 ODD196636:ODD196638 OMZ196636:OMZ196638 OWV196636:OWV196638 PGR196636:PGR196638 PQN196636:PQN196638 QAJ196636:QAJ196638 QKF196636:QKF196638 QUB196636:QUB196638 RDX196636:RDX196638 RNT196636:RNT196638 RXP196636:RXP196638 SHL196636:SHL196638 SRH196636:SRH196638 TBD196636:TBD196638 TKZ196636:TKZ196638 TUV196636:TUV196638 UER196636:UER196638 UON196636:UON196638 UYJ196636:UYJ196638 VIF196636:VIF196638 VSB196636:VSB196638 WBX196636:WBX196638 WLT196636:WLT196638 WVP196636:WVP196638 H262172:H262174 JD262172:JD262174 SZ262172:SZ262174 ACV262172:ACV262174 AMR262172:AMR262174 AWN262172:AWN262174 BGJ262172:BGJ262174 BQF262172:BQF262174 CAB262172:CAB262174 CJX262172:CJX262174 CTT262172:CTT262174 DDP262172:DDP262174 DNL262172:DNL262174 DXH262172:DXH262174 EHD262172:EHD262174 EQZ262172:EQZ262174 FAV262172:FAV262174 FKR262172:FKR262174 FUN262172:FUN262174 GEJ262172:GEJ262174 GOF262172:GOF262174 GYB262172:GYB262174 HHX262172:HHX262174 HRT262172:HRT262174 IBP262172:IBP262174 ILL262172:ILL262174 IVH262172:IVH262174 JFD262172:JFD262174 JOZ262172:JOZ262174 JYV262172:JYV262174 KIR262172:KIR262174 KSN262172:KSN262174 LCJ262172:LCJ262174 LMF262172:LMF262174 LWB262172:LWB262174 MFX262172:MFX262174 MPT262172:MPT262174 MZP262172:MZP262174 NJL262172:NJL262174 NTH262172:NTH262174 ODD262172:ODD262174 OMZ262172:OMZ262174 OWV262172:OWV262174 PGR262172:PGR262174 PQN262172:PQN262174 QAJ262172:QAJ262174 QKF262172:QKF262174 QUB262172:QUB262174 RDX262172:RDX262174 RNT262172:RNT262174 RXP262172:RXP262174 SHL262172:SHL262174 SRH262172:SRH262174 TBD262172:TBD262174 TKZ262172:TKZ262174 TUV262172:TUV262174 UER262172:UER262174 UON262172:UON262174 UYJ262172:UYJ262174 VIF262172:VIF262174 VSB262172:VSB262174 WBX262172:WBX262174 WLT262172:WLT262174 WVP262172:WVP262174 H327708:H327710 JD327708:JD327710 SZ327708:SZ327710 ACV327708:ACV327710 AMR327708:AMR327710 AWN327708:AWN327710 BGJ327708:BGJ327710 BQF327708:BQF327710 CAB327708:CAB327710 CJX327708:CJX327710 CTT327708:CTT327710 DDP327708:DDP327710 DNL327708:DNL327710 DXH327708:DXH327710 EHD327708:EHD327710 EQZ327708:EQZ327710 FAV327708:FAV327710 FKR327708:FKR327710 FUN327708:FUN327710 GEJ327708:GEJ327710 GOF327708:GOF327710 GYB327708:GYB327710 HHX327708:HHX327710 HRT327708:HRT327710 IBP327708:IBP327710 ILL327708:ILL327710 IVH327708:IVH327710 JFD327708:JFD327710 JOZ327708:JOZ327710 JYV327708:JYV327710 KIR327708:KIR327710 KSN327708:KSN327710 LCJ327708:LCJ327710 LMF327708:LMF327710 LWB327708:LWB327710 MFX327708:MFX327710 MPT327708:MPT327710 MZP327708:MZP327710 NJL327708:NJL327710 NTH327708:NTH327710 ODD327708:ODD327710 OMZ327708:OMZ327710 OWV327708:OWV327710 PGR327708:PGR327710 PQN327708:PQN327710 QAJ327708:QAJ327710 QKF327708:QKF327710 QUB327708:QUB327710 RDX327708:RDX327710 RNT327708:RNT327710 RXP327708:RXP327710 SHL327708:SHL327710 SRH327708:SRH327710 TBD327708:TBD327710 TKZ327708:TKZ327710 TUV327708:TUV327710 UER327708:UER327710 UON327708:UON327710 UYJ327708:UYJ327710 VIF327708:VIF327710 VSB327708:VSB327710 WBX327708:WBX327710 WLT327708:WLT327710 WVP327708:WVP327710 H393244:H393246 JD393244:JD393246 SZ393244:SZ393246 ACV393244:ACV393246 AMR393244:AMR393246 AWN393244:AWN393246 BGJ393244:BGJ393246 BQF393244:BQF393246 CAB393244:CAB393246 CJX393244:CJX393246 CTT393244:CTT393246 DDP393244:DDP393246 DNL393244:DNL393246 DXH393244:DXH393246 EHD393244:EHD393246 EQZ393244:EQZ393246 FAV393244:FAV393246 FKR393244:FKR393246 FUN393244:FUN393246 GEJ393244:GEJ393246 GOF393244:GOF393246 GYB393244:GYB393246 HHX393244:HHX393246 HRT393244:HRT393246 IBP393244:IBP393246 ILL393244:ILL393246 IVH393244:IVH393246 JFD393244:JFD393246 JOZ393244:JOZ393246 JYV393244:JYV393246 KIR393244:KIR393246 KSN393244:KSN393246 LCJ393244:LCJ393246 LMF393244:LMF393246 LWB393244:LWB393246 MFX393244:MFX393246 MPT393244:MPT393246 MZP393244:MZP393246 NJL393244:NJL393246 NTH393244:NTH393246 ODD393244:ODD393246 OMZ393244:OMZ393246 OWV393244:OWV393246 PGR393244:PGR393246 PQN393244:PQN393246 QAJ393244:QAJ393246 QKF393244:QKF393246 QUB393244:QUB393246 RDX393244:RDX393246 RNT393244:RNT393246 RXP393244:RXP393246 SHL393244:SHL393246 SRH393244:SRH393246 TBD393244:TBD393246 TKZ393244:TKZ393246 TUV393244:TUV393246 UER393244:UER393246 UON393244:UON393246 UYJ393244:UYJ393246 VIF393244:VIF393246 VSB393244:VSB393246 WBX393244:WBX393246 WLT393244:WLT393246 WVP393244:WVP393246 H458780:H458782 JD458780:JD458782 SZ458780:SZ458782 ACV458780:ACV458782 AMR458780:AMR458782 AWN458780:AWN458782 BGJ458780:BGJ458782 BQF458780:BQF458782 CAB458780:CAB458782 CJX458780:CJX458782 CTT458780:CTT458782 DDP458780:DDP458782 DNL458780:DNL458782 DXH458780:DXH458782 EHD458780:EHD458782 EQZ458780:EQZ458782 FAV458780:FAV458782 FKR458780:FKR458782 FUN458780:FUN458782 GEJ458780:GEJ458782 GOF458780:GOF458782 GYB458780:GYB458782 HHX458780:HHX458782 HRT458780:HRT458782 IBP458780:IBP458782 ILL458780:ILL458782 IVH458780:IVH458782 JFD458780:JFD458782 JOZ458780:JOZ458782 JYV458780:JYV458782 KIR458780:KIR458782 KSN458780:KSN458782 LCJ458780:LCJ458782 LMF458780:LMF458782 LWB458780:LWB458782 MFX458780:MFX458782 MPT458780:MPT458782 MZP458780:MZP458782 NJL458780:NJL458782 NTH458780:NTH458782 ODD458780:ODD458782 OMZ458780:OMZ458782 OWV458780:OWV458782 PGR458780:PGR458782 PQN458780:PQN458782 QAJ458780:QAJ458782 QKF458780:QKF458782 QUB458780:QUB458782 RDX458780:RDX458782 RNT458780:RNT458782 RXP458780:RXP458782 SHL458780:SHL458782 SRH458780:SRH458782 TBD458780:TBD458782 TKZ458780:TKZ458782 TUV458780:TUV458782 UER458780:UER458782 UON458780:UON458782 UYJ458780:UYJ458782 VIF458780:VIF458782 VSB458780:VSB458782 WBX458780:WBX458782 WLT458780:WLT458782 WVP458780:WVP458782 H524316:H524318 JD524316:JD524318 SZ524316:SZ524318 ACV524316:ACV524318 AMR524316:AMR524318 AWN524316:AWN524318 BGJ524316:BGJ524318 BQF524316:BQF524318 CAB524316:CAB524318 CJX524316:CJX524318 CTT524316:CTT524318 DDP524316:DDP524318 DNL524316:DNL524318 DXH524316:DXH524318 EHD524316:EHD524318 EQZ524316:EQZ524318 FAV524316:FAV524318 FKR524316:FKR524318 FUN524316:FUN524318 GEJ524316:GEJ524318 GOF524316:GOF524318 GYB524316:GYB524318 HHX524316:HHX524318 HRT524316:HRT524318 IBP524316:IBP524318 ILL524316:ILL524318 IVH524316:IVH524318 JFD524316:JFD524318 JOZ524316:JOZ524318 JYV524316:JYV524318 KIR524316:KIR524318 KSN524316:KSN524318 LCJ524316:LCJ524318 LMF524316:LMF524318 LWB524316:LWB524318 MFX524316:MFX524318 MPT524316:MPT524318 MZP524316:MZP524318 NJL524316:NJL524318 NTH524316:NTH524318 ODD524316:ODD524318 OMZ524316:OMZ524318 OWV524316:OWV524318 PGR524316:PGR524318 PQN524316:PQN524318 QAJ524316:QAJ524318 QKF524316:QKF524318 QUB524316:QUB524318 RDX524316:RDX524318 RNT524316:RNT524318 RXP524316:RXP524318 SHL524316:SHL524318 SRH524316:SRH524318 TBD524316:TBD524318 TKZ524316:TKZ524318 TUV524316:TUV524318 UER524316:UER524318 UON524316:UON524318 UYJ524316:UYJ524318 VIF524316:VIF524318 VSB524316:VSB524318 WBX524316:WBX524318 WLT524316:WLT524318 WVP524316:WVP524318 H589852:H589854 JD589852:JD589854 SZ589852:SZ589854 ACV589852:ACV589854 AMR589852:AMR589854 AWN589852:AWN589854 BGJ589852:BGJ589854 BQF589852:BQF589854 CAB589852:CAB589854 CJX589852:CJX589854 CTT589852:CTT589854 DDP589852:DDP589854 DNL589852:DNL589854 DXH589852:DXH589854 EHD589852:EHD589854 EQZ589852:EQZ589854 FAV589852:FAV589854 FKR589852:FKR589854 FUN589852:FUN589854 GEJ589852:GEJ589854 GOF589852:GOF589854 GYB589852:GYB589854 HHX589852:HHX589854 HRT589852:HRT589854 IBP589852:IBP589854 ILL589852:ILL589854 IVH589852:IVH589854 JFD589852:JFD589854 JOZ589852:JOZ589854 JYV589852:JYV589854 KIR589852:KIR589854 KSN589852:KSN589854 LCJ589852:LCJ589854 LMF589852:LMF589854 LWB589852:LWB589854 MFX589852:MFX589854 MPT589852:MPT589854 MZP589852:MZP589854 NJL589852:NJL589854 NTH589852:NTH589854 ODD589852:ODD589854 OMZ589852:OMZ589854 OWV589852:OWV589854 PGR589852:PGR589854 PQN589852:PQN589854 QAJ589852:QAJ589854 QKF589852:QKF589854 QUB589852:QUB589854 RDX589852:RDX589854 RNT589852:RNT589854 RXP589852:RXP589854 SHL589852:SHL589854 SRH589852:SRH589854 TBD589852:TBD589854 TKZ589852:TKZ589854 TUV589852:TUV589854 UER589852:UER589854 UON589852:UON589854 UYJ589852:UYJ589854 VIF589852:VIF589854 VSB589852:VSB589854 WBX589852:WBX589854 WLT589852:WLT589854 WVP589852:WVP589854 H655388:H655390 JD655388:JD655390 SZ655388:SZ655390 ACV655388:ACV655390 AMR655388:AMR655390 AWN655388:AWN655390 BGJ655388:BGJ655390 BQF655388:BQF655390 CAB655388:CAB655390 CJX655388:CJX655390 CTT655388:CTT655390 DDP655388:DDP655390 DNL655388:DNL655390 DXH655388:DXH655390 EHD655388:EHD655390 EQZ655388:EQZ655390 FAV655388:FAV655390 FKR655388:FKR655390 FUN655388:FUN655390 GEJ655388:GEJ655390 GOF655388:GOF655390 GYB655388:GYB655390 HHX655388:HHX655390 HRT655388:HRT655390 IBP655388:IBP655390 ILL655388:ILL655390 IVH655388:IVH655390 JFD655388:JFD655390 JOZ655388:JOZ655390 JYV655388:JYV655390 KIR655388:KIR655390 KSN655388:KSN655390 LCJ655388:LCJ655390 LMF655388:LMF655390 LWB655388:LWB655390 MFX655388:MFX655390 MPT655388:MPT655390 MZP655388:MZP655390 NJL655388:NJL655390 NTH655388:NTH655390 ODD655388:ODD655390 OMZ655388:OMZ655390 OWV655388:OWV655390 PGR655388:PGR655390 PQN655388:PQN655390 QAJ655388:QAJ655390 QKF655388:QKF655390 QUB655388:QUB655390 RDX655388:RDX655390 RNT655388:RNT655390 RXP655388:RXP655390 SHL655388:SHL655390 SRH655388:SRH655390 TBD655388:TBD655390 TKZ655388:TKZ655390 TUV655388:TUV655390 UER655388:UER655390 UON655388:UON655390 UYJ655388:UYJ655390 VIF655388:VIF655390 VSB655388:VSB655390 WBX655388:WBX655390 WLT655388:WLT655390 WVP655388:WVP655390 H720924:H720926 JD720924:JD720926 SZ720924:SZ720926 ACV720924:ACV720926 AMR720924:AMR720926 AWN720924:AWN720926 BGJ720924:BGJ720926 BQF720924:BQF720926 CAB720924:CAB720926 CJX720924:CJX720926 CTT720924:CTT720926 DDP720924:DDP720926 DNL720924:DNL720926 DXH720924:DXH720926 EHD720924:EHD720926 EQZ720924:EQZ720926 FAV720924:FAV720926 FKR720924:FKR720926 FUN720924:FUN720926 GEJ720924:GEJ720926 GOF720924:GOF720926 GYB720924:GYB720926 HHX720924:HHX720926 HRT720924:HRT720926 IBP720924:IBP720926 ILL720924:ILL720926 IVH720924:IVH720926 JFD720924:JFD720926 JOZ720924:JOZ720926 JYV720924:JYV720926 KIR720924:KIR720926 KSN720924:KSN720926 LCJ720924:LCJ720926 LMF720924:LMF720926 LWB720924:LWB720926 MFX720924:MFX720926 MPT720924:MPT720926 MZP720924:MZP720926 NJL720924:NJL720926 NTH720924:NTH720926 ODD720924:ODD720926 OMZ720924:OMZ720926 OWV720924:OWV720926 PGR720924:PGR720926 PQN720924:PQN720926 QAJ720924:QAJ720926 QKF720924:QKF720926 QUB720924:QUB720926 RDX720924:RDX720926 RNT720924:RNT720926 RXP720924:RXP720926 SHL720924:SHL720926 SRH720924:SRH720926 TBD720924:TBD720926 TKZ720924:TKZ720926 TUV720924:TUV720926 UER720924:UER720926 UON720924:UON720926 UYJ720924:UYJ720926 VIF720924:VIF720926 VSB720924:VSB720926 WBX720924:WBX720926 WLT720924:WLT720926 WVP720924:WVP720926 H786460:H786462 JD786460:JD786462 SZ786460:SZ786462 ACV786460:ACV786462 AMR786460:AMR786462 AWN786460:AWN786462 BGJ786460:BGJ786462 BQF786460:BQF786462 CAB786460:CAB786462 CJX786460:CJX786462 CTT786460:CTT786462 DDP786460:DDP786462 DNL786460:DNL786462 DXH786460:DXH786462 EHD786460:EHD786462 EQZ786460:EQZ786462 FAV786460:FAV786462 FKR786460:FKR786462 FUN786460:FUN786462 GEJ786460:GEJ786462 GOF786460:GOF786462 GYB786460:GYB786462 HHX786460:HHX786462 HRT786460:HRT786462 IBP786460:IBP786462 ILL786460:ILL786462 IVH786460:IVH786462 JFD786460:JFD786462 JOZ786460:JOZ786462 JYV786460:JYV786462 KIR786460:KIR786462 KSN786460:KSN786462 LCJ786460:LCJ786462 LMF786460:LMF786462 LWB786460:LWB786462 MFX786460:MFX786462 MPT786460:MPT786462 MZP786460:MZP786462 NJL786460:NJL786462 NTH786460:NTH786462 ODD786460:ODD786462 OMZ786460:OMZ786462 OWV786460:OWV786462 PGR786460:PGR786462 PQN786460:PQN786462 QAJ786460:QAJ786462 QKF786460:QKF786462 QUB786460:QUB786462 RDX786460:RDX786462 RNT786460:RNT786462 RXP786460:RXP786462 SHL786460:SHL786462 SRH786460:SRH786462 TBD786460:TBD786462 TKZ786460:TKZ786462 TUV786460:TUV786462 UER786460:UER786462 UON786460:UON786462 UYJ786460:UYJ786462 VIF786460:VIF786462 VSB786460:VSB786462 WBX786460:WBX786462 WLT786460:WLT786462 WVP786460:WVP786462 H851996:H851998 JD851996:JD851998 SZ851996:SZ851998 ACV851996:ACV851998 AMR851996:AMR851998 AWN851996:AWN851998 BGJ851996:BGJ851998 BQF851996:BQF851998 CAB851996:CAB851998 CJX851996:CJX851998 CTT851996:CTT851998 DDP851996:DDP851998 DNL851996:DNL851998 DXH851996:DXH851998 EHD851996:EHD851998 EQZ851996:EQZ851998 FAV851996:FAV851998 FKR851996:FKR851998 FUN851996:FUN851998 GEJ851996:GEJ851998 GOF851996:GOF851998 GYB851996:GYB851998 HHX851996:HHX851998 HRT851996:HRT851998 IBP851996:IBP851998 ILL851996:ILL851998 IVH851996:IVH851998 JFD851996:JFD851998 JOZ851996:JOZ851998 JYV851996:JYV851998 KIR851996:KIR851998 KSN851996:KSN851998 LCJ851996:LCJ851998 LMF851996:LMF851998 LWB851996:LWB851998 MFX851996:MFX851998 MPT851996:MPT851998 MZP851996:MZP851998 NJL851996:NJL851998 NTH851996:NTH851998 ODD851996:ODD851998 OMZ851996:OMZ851998 OWV851996:OWV851998 PGR851996:PGR851998 PQN851996:PQN851998 QAJ851996:QAJ851998 QKF851996:QKF851998 QUB851996:QUB851998 RDX851996:RDX851998 RNT851996:RNT851998 RXP851996:RXP851998 SHL851996:SHL851998 SRH851996:SRH851998 TBD851996:TBD851998 TKZ851996:TKZ851998 TUV851996:TUV851998 UER851996:UER851998 UON851996:UON851998 UYJ851996:UYJ851998 VIF851996:VIF851998 VSB851996:VSB851998 WBX851996:WBX851998 WLT851996:WLT851998 WVP851996:WVP851998 H917532:H917534 JD917532:JD917534 SZ917532:SZ917534 ACV917532:ACV917534 AMR917532:AMR917534 AWN917532:AWN917534 BGJ917532:BGJ917534 BQF917532:BQF917534 CAB917532:CAB917534 CJX917532:CJX917534 CTT917532:CTT917534 DDP917532:DDP917534 DNL917532:DNL917534 DXH917532:DXH917534 EHD917532:EHD917534 EQZ917532:EQZ917534 FAV917532:FAV917534 FKR917532:FKR917534 FUN917532:FUN917534 GEJ917532:GEJ917534 GOF917532:GOF917534 GYB917532:GYB917534 HHX917532:HHX917534 HRT917532:HRT917534 IBP917532:IBP917534 ILL917532:ILL917534 IVH917532:IVH917534 JFD917532:JFD917534 JOZ917532:JOZ917534 JYV917532:JYV917534 KIR917532:KIR917534 KSN917532:KSN917534 LCJ917532:LCJ917534 LMF917532:LMF917534 LWB917532:LWB917534 MFX917532:MFX917534 MPT917532:MPT917534 MZP917532:MZP917534 NJL917532:NJL917534 NTH917532:NTH917534 ODD917532:ODD917534 OMZ917532:OMZ917534 OWV917532:OWV917534 PGR917532:PGR917534 PQN917532:PQN917534 QAJ917532:QAJ917534 QKF917532:QKF917534 QUB917532:QUB917534 RDX917532:RDX917534 RNT917532:RNT917534 RXP917532:RXP917534 SHL917532:SHL917534 SRH917532:SRH917534 TBD917532:TBD917534 TKZ917532:TKZ917534 TUV917532:TUV917534 UER917532:UER917534 UON917532:UON917534 UYJ917532:UYJ917534 VIF917532:VIF917534 VSB917532:VSB917534 WBX917532:WBX917534 WLT917532:WLT917534 WVP917532:WVP917534 H983068:H983070 JD983068:JD983070 SZ983068:SZ983070 ACV983068:ACV983070 AMR983068:AMR983070 AWN983068:AWN983070 BGJ983068:BGJ983070 BQF983068:BQF983070 CAB983068:CAB983070 CJX983068:CJX983070 CTT983068:CTT983070 DDP983068:DDP983070 DNL983068:DNL983070 DXH983068:DXH983070 EHD983068:EHD983070 EQZ983068:EQZ983070 FAV983068:FAV983070 FKR983068:FKR983070 FUN983068:FUN983070 GEJ983068:GEJ983070 GOF983068:GOF983070 GYB983068:GYB983070 HHX983068:HHX983070 HRT983068:HRT983070 IBP983068:IBP983070 ILL983068:ILL983070 IVH983068:IVH983070 JFD983068:JFD983070 JOZ983068:JOZ983070 JYV983068:JYV983070 KIR983068:KIR983070 KSN983068:KSN983070 LCJ983068:LCJ983070 LMF983068:LMF983070 LWB983068:LWB983070 MFX983068:MFX983070 MPT983068:MPT983070 MZP983068:MZP983070 NJL983068:NJL983070 NTH983068:NTH983070 ODD983068:ODD983070 OMZ983068:OMZ983070 OWV983068:OWV983070 PGR983068:PGR983070 PQN983068:PQN983070 QAJ983068:QAJ983070 QKF983068:QKF983070 QUB983068:QUB983070 RDX983068:RDX983070 RNT983068:RNT983070 RXP983068:RXP983070 SHL983068:SHL983070 SRH983068:SRH983070 TBD983068:TBD983070 TKZ983068:TKZ983070 TUV983068:TUV983070 UER983068:UER983070 UON983068:UON983070 UYJ983068:UYJ983070 VIF983068:VIF983070 VSB983068:VSB983070 WBX983068:WBX983070 WLT983068:WLT983070 WVP983068:WVP983070 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H36:H70 JD36:JD70 SZ36:SZ70 ACV36:ACV70 AMR36:AMR70 AWN36:AWN70 BGJ36:BGJ70 BQF36:BQF70 CAB36:CAB70 CJX36:CJX70 CTT36:CTT70 DDP36:DDP70 DNL36:DNL70 DXH36:DXH70 EHD36:EHD70 EQZ36:EQZ70 FAV36:FAV70 FKR36:FKR70 FUN36:FUN70 GEJ36:GEJ70 GOF36:GOF70 GYB36:GYB70 HHX36:HHX70 HRT36:HRT70 IBP36:IBP70 ILL36:ILL70 IVH36:IVH70 JFD36:JFD70 JOZ36:JOZ70 JYV36:JYV70 KIR36:KIR70 KSN36:KSN70 LCJ36:LCJ70 LMF36:LMF70 LWB36:LWB70 MFX36:MFX70 MPT36:MPT70 MZP36:MZP70 NJL36:NJL70 NTH36:NTH70 ODD36:ODD70 OMZ36:OMZ70 OWV36:OWV70 PGR36:PGR70 PQN36:PQN70 QAJ36:QAJ70 QKF36:QKF70 QUB36:QUB70 RDX36:RDX70 RNT36:RNT70 RXP36:RXP70 SHL36:SHL70 SRH36:SRH70 TBD36:TBD70 TKZ36:TKZ70 TUV36:TUV70 UER36:UER70 UON36:UON70 UYJ36:UYJ70 VIF36:VIF70 VSB36:VSB70 WBX36:WBX70 WLT36:WLT70 WVP36:WVP70 H65572:H65606 JD65572:JD65606 SZ65572:SZ65606 ACV65572:ACV65606 AMR65572:AMR65606 AWN65572:AWN65606 BGJ65572:BGJ65606 BQF65572:BQF65606 CAB65572:CAB65606 CJX65572:CJX65606 CTT65572:CTT65606 DDP65572:DDP65606 DNL65572:DNL65606 DXH65572:DXH65606 EHD65572:EHD65606 EQZ65572:EQZ65606 FAV65572:FAV65606 FKR65572:FKR65606 FUN65572:FUN65606 GEJ65572:GEJ65606 GOF65572:GOF65606 GYB65572:GYB65606 HHX65572:HHX65606 HRT65572:HRT65606 IBP65572:IBP65606 ILL65572:ILL65606 IVH65572:IVH65606 JFD65572:JFD65606 JOZ65572:JOZ65606 JYV65572:JYV65606 KIR65572:KIR65606 KSN65572:KSN65606 LCJ65572:LCJ65606 LMF65572:LMF65606 LWB65572:LWB65606 MFX65572:MFX65606 MPT65572:MPT65606 MZP65572:MZP65606 NJL65572:NJL65606 NTH65572:NTH65606 ODD65572:ODD65606 OMZ65572:OMZ65606 OWV65572:OWV65606 PGR65572:PGR65606 PQN65572:PQN65606 QAJ65572:QAJ65606 QKF65572:QKF65606 QUB65572:QUB65606 RDX65572:RDX65606 RNT65572:RNT65606 RXP65572:RXP65606 SHL65572:SHL65606 SRH65572:SRH65606 TBD65572:TBD65606 TKZ65572:TKZ65606 TUV65572:TUV65606 UER65572:UER65606 UON65572:UON65606 UYJ65572:UYJ65606 VIF65572:VIF65606 VSB65572:VSB65606 WBX65572:WBX65606 WLT65572:WLT65606 WVP65572:WVP65606 H131108:H131142 JD131108:JD131142 SZ131108:SZ131142 ACV131108:ACV131142 AMR131108:AMR131142 AWN131108:AWN131142 BGJ131108:BGJ131142 BQF131108:BQF131142 CAB131108:CAB131142 CJX131108:CJX131142 CTT131108:CTT131142 DDP131108:DDP131142 DNL131108:DNL131142 DXH131108:DXH131142 EHD131108:EHD131142 EQZ131108:EQZ131142 FAV131108:FAV131142 FKR131108:FKR131142 FUN131108:FUN131142 GEJ131108:GEJ131142 GOF131108:GOF131142 GYB131108:GYB131142 HHX131108:HHX131142 HRT131108:HRT131142 IBP131108:IBP131142 ILL131108:ILL131142 IVH131108:IVH131142 JFD131108:JFD131142 JOZ131108:JOZ131142 JYV131108:JYV131142 KIR131108:KIR131142 KSN131108:KSN131142 LCJ131108:LCJ131142 LMF131108:LMF131142 LWB131108:LWB131142 MFX131108:MFX131142 MPT131108:MPT131142 MZP131108:MZP131142 NJL131108:NJL131142 NTH131108:NTH131142 ODD131108:ODD131142 OMZ131108:OMZ131142 OWV131108:OWV131142 PGR131108:PGR131142 PQN131108:PQN131142 QAJ131108:QAJ131142 QKF131108:QKF131142 QUB131108:QUB131142 RDX131108:RDX131142 RNT131108:RNT131142 RXP131108:RXP131142 SHL131108:SHL131142 SRH131108:SRH131142 TBD131108:TBD131142 TKZ131108:TKZ131142 TUV131108:TUV131142 UER131108:UER131142 UON131108:UON131142 UYJ131108:UYJ131142 VIF131108:VIF131142 VSB131108:VSB131142 WBX131108:WBX131142 WLT131108:WLT131142 WVP131108:WVP131142 H196644:H196678 JD196644:JD196678 SZ196644:SZ196678 ACV196644:ACV196678 AMR196644:AMR196678 AWN196644:AWN196678 BGJ196644:BGJ196678 BQF196644:BQF196678 CAB196644:CAB196678 CJX196644:CJX196678 CTT196644:CTT196678 DDP196644:DDP196678 DNL196644:DNL196678 DXH196644:DXH196678 EHD196644:EHD196678 EQZ196644:EQZ196678 FAV196644:FAV196678 FKR196644:FKR196678 FUN196644:FUN196678 GEJ196644:GEJ196678 GOF196644:GOF196678 GYB196644:GYB196678 HHX196644:HHX196678 HRT196644:HRT196678 IBP196644:IBP196678 ILL196644:ILL196678 IVH196644:IVH196678 JFD196644:JFD196678 JOZ196644:JOZ196678 JYV196644:JYV196678 KIR196644:KIR196678 KSN196644:KSN196678 LCJ196644:LCJ196678 LMF196644:LMF196678 LWB196644:LWB196678 MFX196644:MFX196678 MPT196644:MPT196678 MZP196644:MZP196678 NJL196644:NJL196678 NTH196644:NTH196678 ODD196644:ODD196678 OMZ196644:OMZ196678 OWV196644:OWV196678 PGR196644:PGR196678 PQN196644:PQN196678 QAJ196644:QAJ196678 QKF196644:QKF196678 QUB196644:QUB196678 RDX196644:RDX196678 RNT196644:RNT196678 RXP196644:RXP196678 SHL196644:SHL196678 SRH196644:SRH196678 TBD196644:TBD196678 TKZ196644:TKZ196678 TUV196644:TUV196678 UER196644:UER196678 UON196644:UON196678 UYJ196644:UYJ196678 VIF196644:VIF196678 VSB196644:VSB196678 WBX196644:WBX196678 WLT196644:WLT196678 WVP196644:WVP196678 H262180:H262214 JD262180:JD262214 SZ262180:SZ262214 ACV262180:ACV262214 AMR262180:AMR262214 AWN262180:AWN262214 BGJ262180:BGJ262214 BQF262180:BQF262214 CAB262180:CAB262214 CJX262180:CJX262214 CTT262180:CTT262214 DDP262180:DDP262214 DNL262180:DNL262214 DXH262180:DXH262214 EHD262180:EHD262214 EQZ262180:EQZ262214 FAV262180:FAV262214 FKR262180:FKR262214 FUN262180:FUN262214 GEJ262180:GEJ262214 GOF262180:GOF262214 GYB262180:GYB262214 HHX262180:HHX262214 HRT262180:HRT262214 IBP262180:IBP262214 ILL262180:ILL262214 IVH262180:IVH262214 JFD262180:JFD262214 JOZ262180:JOZ262214 JYV262180:JYV262214 KIR262180:KIR262214 KSN262180:KSN262214 LCJ262180:LCJ262214 LMF262180:LMF262214 LWB262180:LWB262214 MFX262180:MFX262214 MPT262180:MPT262214 MZP262180:MZP262214 NJL262180:NJL262214 NTH262180:NTH262214 ODD262180:ODD262214 OMZ262180:OMZ262214 OWV262180:OWV262214 PGR262180:PGR262214 PQN262180:PQN262214 QAJ262180:QAJ262214 QKF262180:QKF262214 QUB262180:QUB262214 RDX262180:RDX262214 RNT262180:RNT262214 RXP262180:RXP262214 SHL262180:SHL262214 SRH262180:SRH262214 TBD262180:TBD262214 TKZ262180:TKZ262214 TUV262180:TUV262214 UER262180:UER262214 UON262180:UON262214 UYJ262180:UYJ262214 VIF262180:VIF262214 VSB262180:VSB262214 WBX262180:WBX262214 WLT262180:WLT262214 WVP262180:WVP262214 H327716:H327750 JD327716:JD327750 SZ327716:SZ327750 ACV327716:ACV327750 AMR327716:AMR327750 AWN327716:AWN327750 BGJ327716:BGJ327750 BQF327716:BQF327750 CAB327716:CAB327750 CJX327716:CJX327750 CTT327716:CTT327750 DDP327716:DDP327750 DNL327716:DNL327750 DXH327716:DXH327750 EHD327716:EHD327750 EQZ327716:EQZ327750 FAV327716:FAV327750 FKR327716:FKR327750 FUN327716:FUN327750 GEJ327716:GEJ327750 GOF327716:GOF327750 GYB327716:GYB327750 HHX327716:HHX327750 HRT327716:HRT327750 IBP327716:IBP327750 ILL327716:ILL327750 IVH327716:IVH327750 JFD327716:JFD327750 JOZ327716:JOZ327750 JYV327716:JYV327750 KIR327716:KIR327750 KSN327716:KSN327750 LCJ327716:LCJ327750 LMF327716:LMF327750 LWB327716:LWB327750 MFX327716:MFX327750 MPT327716:MPT327750 MZP327716:MZP327750 NJL327716:NJL327750 NTH327716:NTH327750 ODD327716:ODD327750 OMZ327716:OMZ327750 OWV327716:OWV327750 PGR327716:PGR327750 PQN327716:PQN327750 QAJ327716:QAJ327750 QKF327716:QKF327750 QUB327716:QUB327750 RDX327716:RDX327750 RNT327716:RNT327750 RXP327716:RXP327750 SHL327716:SHL327750 SRH327716:SRH327750 TBD327716:TBD327750 TKZ327716:TKZ327750 TUV327716:TUV327750 UER327716:UER327750 UON327716:UON327750 UYJ327716:UYJ327750 VIF327716:VIF327750 VSB327716:VSB327750 WBX327716:WBX327750 WLT327716:WLT327750 WVP327716:WVP327750 H393252:H393286 JD393252:JD393286 SZ393252:SZ393286 ACV393252:ACV393286 AMR393252:AMR393286 AWN393252:AWN393286 BGJ393252:BGJ393286 BQF393252:BQF393286 CAB393252:CAB393286 CJX393252:CJX393286 CTT393252:CTT393286 DDP393252:DDP393286 DNL393252:DNL393286 DXH393252:DXH393286 EHD393252:EHD393286 EQZ393252:EQZ393286 FAV393252:FAV393286 FKR393252:FKR393286 FUN393252:FUN393286 GEJ393252:GEJ393286 GOF393252:GOF393286 GYB393252:GYB393286 HHX393252:HHX393286 HRT393252:HRT393286 IBP393252:IBP393286 ILL393252:ILL393286 IVH393252:IVH393286 JFD393252:JFD393286 JOZ393252:JOZ393286 JYV393252:JYV393286 KIR393252:KIR393286 KSN393252:KSN393286 LCJ393252:LCJ393286 LMF393252:LMF393286 LWB393252:LWB393286 MFX393252:MFX393286 MPT393252:MPT393286 MZP393252:MZP393286 NJL393252:NJL393286 NTH393252:NTH393286 ODD393252:ODD393286 OMZ393252:OMZ393286 OWV393252:OWV393286 PGR393252:PGR393286 PQN393252:PQN393286 QAJ393252:QAJ393286 QKF393252:QKF393286 QUB393252:QUB393286 RDX393252:RDX393286 RNT393252:RNT393286 RXP393252:RXP393286 SHL393252:SHL393286 SRH393252:SRH393286 TBD393252:TBD393286 TKZ393252:TKZ393286 TUV393252:TUV393286 UER393252:UER393286 UON393252:UON393286 UYJ393252:UYJ393286 VIF393252:VIF393286 VSB393252:VSB393286 WBX393252:WBX393286 WLT393252:WLT393286 WVP393252:WVP393286 H458788:H458822 JD458788:JD458822 SZ458788:SZ458822 ACV458788:ACV458822 AMR458788:AMR458822 AWN458788:AWN458822 BGJ458788:BGJ458822 BQF458788:BQF458822 CAB458788:CAB458822 CJX458788:CJX458822 CTT458788:CTT458822 DDP458788:DDP458822 DNL458788:DNL458822 DXH458788:DXH458822 EHD458788:EHD458822 EQZ458788:EQZ458822 FAV458788:FAV458822 FKR458788:FKR458822 FUN458788:FUN458822 GEJ458788:GEJ458822 GOF458788:GOF458822 GYB458788:GYB458822 HHX458788:HHX458822 HRT458788:HRT458822 IBP458788:IBP458822 ILL458788:ILL458822 IVH458788:IVH458822 JFD458788:JFD458822 JOZ458788:JOZ458822 JYV458788:JYV458822 KIR458788:KIR458822 KSN458788:KSN458822 LCJ458788:LCJ458822 LMF458788:LMF458822 LWB458788:LWB458822 MFX458788:MFX458822 MPT458788:MPT458822 MZP458788:MZP458822 NJL458788:NJL458822 NTH458788:NTH458822 ODD458788:ODD458822 OMZ458788:OMZ458822 OWV458788:OWV458822 PGR458788:PGR458822 PQN458788:PQN458822 QAJ458788:QAJ458822 QKF458788:QKF458822 QUB458788:QUB458822 RDX458788:RDX458822 RNT458788:RNT458822 RXP458788:RXP458822 SHL458788:SHL458822 SRH458788:SRH458822 TBD458788:TBD458822 TKZ458788:TKZ458822 TUV458788:TUV458822 UER458788:UER458822 UON458788:UON458822 UYJ458788:UYJ458822 VIF458788:VIF458822 VSB458788:VSB458822 WBX458788:WBX458822 WLT458788:WLT458822 WVP458788:WVP458822 H524324:H524358 JD524324:JD524358 SZ524324:SZ524358 ACV524324:ACV524358 AMR524324:AMR524358 AWN524324:AWN524358 BGJ524324:BGJ524358 BQF524324:BQF524358 CAB524324:CAB524358 CJX524324:CJX524358 CTT524324:CTT524358 DDP524324:DDP524358 DNL524324:DNL524358 DXH524324:DXH524358 EHD524324:EHD524358 EQZ524324:EQZ524358 FAV524324:FAV524358 FKR524324:FKR524358 FUN524324:FUN524358 GEJ524324:GEJ524358 GOF524324:GOF524358 GYB524324:GYB524358 HHX524324:HHX524358 HRT524324:HRT524358 IBP524324:IBP524358 ILL524324:ILL524358 IVH524324:IVH524358 JFD524324:JFD524358 JOZ524324:JOZ524358 JYV524324:JYV524358 KIR524324:KIR524358 KSN524324:KSN524358 LCJ524324:LCJ524358 LMF524324:LMF524358 LWB524324:LWB524358 MFX524324:MFX524358 MPT524324:MPT524358 MZP524324:MZP524358 NJL524324:NJL524358 NTH524324:NTH524358 ODD524324:ODD524358 OMZ524324:OMZ524358 OWV524324:OWV524358 PGR524324:PGR524358 PQN524324:PQN524358 QAJ524324:QAJ524358 QKF524324:QKF524358 QUB524324:QUB524358 RDX524324:RDX524358 RNT524324:RNT524358 RXP524324:RXP524358 SHL524324:SHL524358 SRH524324:SRH524358 TBD524324:TBD524358 TKZ524324:TKZ524358 TUV524324:TUV524358 UER524324:UER524358 UON524324:UON524358 UYJ524324:UYJ524358 VIF524324:VIF524358 VSB524324:VSB524358 WBX524324:WBX524358 WLT524324:WLT524358 WVP524324:WVP524358 H589860:H589894 JD589860:JD589894 SZ589860:SZ589894 ACV589860:ACV589894 AMR589860:AMR589894 AWN589860:AWN589894 BGJ589860:BGJ589894 BQF589860:BQF589894 CAB589860:CAB589894 CJX589860:CJX589894 CTT589860:CTT589894 DDP589860:DDP589894 DNL589860:DNL589894 DXH589860:DXH589894 EHD589860:EHD589894 EQZ589860:EQZ589894 FAV589860:FAV589894 FKR589860:FKR589894 FUN589860:FUN589894 GEJ589860:GEJ589894 GOF589860:GOF589894 GYB589860:GYB589894 HHX589860:HHX589894 HRT589860:HRT589894 IBP589860:IBP589894 ILL589860:ILL589894 IVH589860:IVH589894 JFD589860:JFD589894 JOZ589860:JOZ589894 JYV589860:JYV589894 KIR589860:KIR589894 KSN589860:KSN589894 LCJ589860:LCJ589894 LMF589860:LMF589894 LWB589860:LWB589894 MFX589860:MFX589894 MPT589860:MPT589894 MZP589860:MZP589894 NJL589860:NJL589894 NTH589860:NTH589894 ODD589860:ODD589894 OMZ589860:OMZ589894 OWV589860:OWV589894 PGR589860:PGR589894 PQN589860:PQN589894 QAJ589860:QAJ589894 QKF589860:QKF589894 QUB589860:QUB589894 RDX589860:RDX589894 RNT589860:RNT589894 RXP589860:RXP589894 SHL589860:SHL589894 SRH589860:SRH589894 TBD589860:TBD589894 TKZ589860:TKZ589894 TUV589860:TUV589894 UER589860:UER589894 UON589860:UON589894 UYJ589860:UYJ589894 VIF589860:VIF589894 VSB589860:VSB589894 WBX589860:WBX589894 WLT589860:WLT589894 WVP589860:WVP589894 H655396:H655430 JD655396:JD655430 SZ655396:SZ655430 ACV655396:ACV655430 AMR655396:AMR655430 AWN655396:AWN655430 BGJ655396:BGJ655430 BQF655396:BQF655430 CAB655396:CAB655430 CJX655396:CJX655430 CTT655396:CTT655430 DDP655396:DDP655430 DNL655396:DNL655430 DXH655396:DXH655430 EHD655396:EHD655430 EQZ655396:EQZ655430 FAV655396:FAV655430 FKR655396:FKR655430 FUN655396:FUN655430 GEJ655396:GEJ655430 GOF655396:GOF655430 GYB655396:GYB655430 HHX655396:HHX655430 HRT655396:HRT655430 IBP655396:IBP655430 ILL655396:ILL655430 IVH655396:IVH655430 JFD655396:JFD655430 JOZ655396:JOZ655430 JYV655396:JYV655430 KIR655396:KIR655430 KSN655396:KSN655430 LCJ655396:LCJ655430 LMF655396:LMF655430 LWB655396:LWB655430 MFX655396:MFX655430 MPT655396:MPT655430 MZP655396:MZP655430 NJL655396:NJL655430 NTH655396:NTH655430 ODD655396:ODD655430 OMZ655396:OMZ655430 OWV655396:OWV655430 PGR655396:PGR655430 PQN655396:PQN655430 QAJ655396:QAJ655430 QKF655396:QKF655430 QUB655396:QUB655430 RDX655396:RDX655430 RNT655396:RNT655430 RXP655396:RXP655430 SHL655396:SHL655430 SRH655396:SRH655430 TBD655396:TBD655430 TKZ655396:TKZ655430 TUV655396:TUV655430 UER655396:UER655430 UON655396:UON655430 UYJ655396:UYJ655430 VIF655396:VIF655430 VSB655396:VSB655430 WBX655396:WBX655430 WLT655396:WLT655430 WVP655396:WVP655430 H720932:H720966 JD720932:JD720966 SZ720932:SZ720966 ACV720932:ACV720966 AMR720932:AMR720966 AWN720932:AWN720966 BGJ720932:BGJ720966 BQF720932:BQF720966 CAB720932:CAB720966 CJX720932:CJX720966 CTT720932:CTT720966 DDP720932:DDP720966 DNL720932:DNL720966 DXH720932:DXH720966 EHD720932:EHD720966 EQZ720932:EQZ720966 FAV720932:FAV720966 FKR720932:FKR720966 FUN720932:FUN720966 GEJ720932:GEJ720966 GOF720932:GOF720966 GYB720932:GYB720966 HHX720932:HHX720966 HRT720932:HRT720966 IBP720932:IBP720966 ILL720932:ILL720966 IVH720932:IVH720966 JFD720932:JFD720966 JOZ720932:JOZ720966 JYV720932:JYV720966 KIR720932:KIR720966 KSN720932:KSN720966 LCJ720932:LCJ720966 LMF720932:LMF720966 LWB720932:LWB720966 MFX720932:MFX720966 MPT720932:MPT720966 MZP720932:MZP720966 NJL720932:NJL720966 NTH720932:NTH720966 ODD720932:ODD720966 OMZ720932:OMZ720966 OWV720932:OWV720966 PGR720932:PGR720966 PQN720932:PQN720966 QAJ720932:QAJ720966 QKF720932:QKF720966 QUB720932:QUB720966 RDX720932:RDX720966 RNT720932:RNT720966 RXP720932:RXP720966 SHL720932:SHL720966 SRH720932:SRH720966 TBD720932:TBD720966 TKZ720932:TKZ720966 TUV720932:TUV720966 UER720932:UER720966 UON720932:UON720966 UYJ720932:UYJ720966 VIF720932:VIF720966 VSB720932:VSB720966 WBX720932:WBX720966 WLT720932:WLT720966 WVP720932:WVP720966 H786468:H786502 JD786468:JD786502 SZ786468:SZ786502 ACV786468:ACV786502 AMR786468:AMR786502 AWN786468:AWN786502 BGJ786468:BGJ786502 BQF786468:BQF786502 CAB786468:CAB786502 CJX786468:CJX786502 CTT786468:CTT786502 DDP786468:DDP786502 DNL786468:DNL786502 DXH786468:DXH786502 EHD786468:EHD786502 EQZ786468:EQZ786502 FAV786468:FAV786502 FKR786468:FKR786502 FUN786468:FUN786502 GEJ786468:GEJ786502 GOF786468:GOF786502 GYB786468:GYB786502 HHX786468:HHX786502 HRT786468:HRT786502 IBP786468:IBP786502 ILL786468:ILL786502 IVH786468:IVH786502 JFD786468:JFD786502 JOZ786468:JOZ786502 JYV786468:JYV786502 KIR786468:KIR786502 KSN786468:KSN786502 LCJ786468:LCJ786502 LMF786468:LMF786502 LWB786468:LWB786502 MFX786468:MFX786502 MPT786468:MPT786502 MZP786468:MZP786502 NJL786468:NJL786502 NTH786468:NTH786502 ODD786468:ODD786502 OMZ786468:OMZ786502 OWV786468:OWV786502 PGR786468:PGR786502 PQN786468:PQN786502 QAJ786468:QAJ786502 QKF786468:QKF786502 QUB786468:QUB786502 RDX786468:RDX786502 RNT786468:RNT786502 RXP786468:RXP786502 SHL786468:SHL786502 SRH786468:SRH786502 TBD786468:TBD786502 TKZ786468:TKZ786502 TUV786468:TUV786502 UER786468:UER786502 UON786468:UON786502 UYJ786468:UYJ786502 VIF786468:VIF786502 VSB786468:VSB786502 WBX786468:WBX786502 WLT786468:WLT786502 WVP786468:WVP786502 H852004:H852038 JD852004:JD852038 SZ852004:SZ852038 ACV852004:ACV852038 AMR852004:AMR852038 AWN852004:AWN852038 BGJ852004:BGJ852038 BQF852004:BQF852038 CAB852004:CAB852038 CJX852004:CJX852038 CTT852004:CTT852038 DDP852004:DDP852038 DNL852004:DNL852038 DXH852004:DXH852038 EHD852004:EHD852038 EQZ852004:EQZ852038 FAV852004:FAV852038 FKR852004:FKR852038 FUN852004:FUN852038 GEJ852004:GEJ852038 GOF852004:GOF852038 GYB852004:GYB852038 HHX852004:HHX852038 HRT852004:HRT852038 IBP852004:IBP852038 ILL852004:ILL852038 IVH852004:IVH852038 JFD852004:JFD852038 JOZ852004:JOZ852038 JYV852004:JYV852038 KIR852004:KIR852038 KSN852004:KSN852038 LCJ852004:LCJ852038 LMF852004:LMF852038 LWB852004:LWB852038 MFX852004:MFX852038 MPT852004:MPT852038 MZP852004:MZP852038 NJL852004:NJL852038 NTH852004:NTH852038 ODD852004:ODD852038 OMZ852004:OMZ852038 OWV852004:OWV852038 PGR852004:PGR852038 PQN852004:PQN852038 QAJ852004:QAJ852038 QKF852004:QKF852038 QUB852004:QUB852038 RDX852004:RDX852038 RNT852004:RNT852038 RXP852004:RXP852038 SHL852004:SHL852038 SRH852004:SRH852038 TBD852004:TBD852038 TKZ852004:TKZ852038 TUV852004:TUV852038 UER852004:UER852038 UON852004:UON852038 UYJ852004:UYJ852038 VIF852004:VIF852038 VSB852004:VSB852038 WBX852004:WBX852038 WLT852004:WLT852038 WVP852004:WVP852038 H917540:H917574 JD917540:JD917574 SZ917540:SZ917574 ACV917540:ACV917574 AMR917540:AMR917574 AWN917540:AWN917574 BGJ917540:BGJ917574 BQF917540:BQF917574 CAB917540:CAB917574 CJX917540:CJX917574 CTT917540:CTT917574 DDP917540:DDP917574 DNL917540:DNL917574 DXH917540:DXH917574 EHD917540:EHD917574 EQZ917540:EQZ917574 FAV917540:FAV917574 FKR917540:FKR917574 FUN917540:FUN917574 GEJ917540:GEJ917574 GOF917540:GOF917574 GYB917540:GYB917574 HHX917540:HHX917574 HRT917540:HRT917574 IBP917540:IBP917574 ILL917540:ILL917574 IVH917540:IVH917574 JFD917540:JFD917574 JOZ917540:JOZ917574 JYV917540:JYV917574 KIR917540:KIR917574 KSN917540:KSN917574 LCJ917540:LCJ917574 LMF917540:LMF917574 LWB917540:LWB917574 MFX917540:MFX917574 MPT917540:MPT917574 MZP917540:MZP917574 NJL917540:NJL917574 NTH917540:NTH917574 ODD917540:ODD917574 OMZ917540:OMZ917574 OWV917540:OWV917574 PGR917540:PGR917574 PQN917540:PQN917574 QAJ917540:QAJ917574 QKF917540:QKF917574 QUB917540:QUB917574 RDX917540:RDX917574 RNT917540:RNT917574 RXP917540:RXP917574 SHL917540:SHL917574 SRH917540:SRH917574 TBD917540:TBD917574 TKZ917540:TKZ917574 TUV917540:TUV917574 UER917540:UER917574 UON917540:UON917574 UYJ917540:UYJ917574 VIF917540:VIF917574 VSB917540:VSB917574 WBX917540:WBX917574 WLT917540:WLT917574 WVP917540:WVP917574 H983076:H983110 JD983076:JD983110 SZ983076:SZ983110 ACV983076:ACV983110 AMR983076:AMR983110 AWN983076:AWN983110 BGJ983076:BGJ983110 BQF983076:BQF983110 CAB983076:CAB983110 CJX983076:CJX983110 CTT983076:CTT983110 DDP983076:DDP983110 DNL983076:DNL983110 DXH983076:DXH983110 EHD983076:EHD983110 EQZ983076:EQZ983110 FAV983076:FAV983110 FKR983076:FKR983110 FUN983076:FUN983110 GEJ983076:GEJ983110 GOF983076:GOF983110 GYB983076:GYB983110 HHX983076:HHX983110 HRT983076:HRT983110 IBP983076:IBP983110 ILL983076:ILL983110 IVH983076:IVH983110 JFD983076:JFD983110 JOZ983076:JOZ983110 JYV983076:JYV983110 KIR983076:KIR983110 KSN983076:KSN983110 LCJ983076:LCJ983110 LMF983076:LMF983110 LWB983076:LWB983110 MFX983076:MFX983110 MPT983076:MPT983110 MZP983076:MZP983110 NJL983076:NJL983110 NTH983076:NTH983110 ODD983076:ODD983110 OMZ983076:OMZ983110 OWV983076:OWV983110 PGR983076:PGR983110 PQN983076:PQN983110 QAJ983076:QAJ983110 QKF983076:QKF983110 QUB983076:QUB983110 RDX983076:RDX983110 RNT983076:RNT983110 RXP983076:RXP983110 SHL983076:SHL983110 SRH983076:SRH983110 TBD983076:TBD983110 TKZ983076:TKZ983110 TUV983076:TUV983110 UER983076:UER983110 UON983076:UON983110 UYJ983076:UYJ983110 VIF983076:VIF983110 VSB983076:VSB983110 WBX983076:WBX983110 WLT983076:WLT983110 WVP983076:WVP983110 H72:H84 JD72:JD84 SZ72:SZ84 ACV72:ACV84 AMR72:AMR84 AWN72:AWN84 BGJ72:BGJ84 BQF72:BQF84 CAB72:CAB84 CJX72:CJX84 CTT72:CTT84 DDP72:DDP84 DNL72:DNL84 DXH72:DXH84 EHD72:EHD84 EQZ72:EQZ84 FAV72:FAV84 FKR72:FKR84 FUN72:FUN84 GEJ72:GEJ84 GOF72:GOF84 GYB72:GYB84 HHX72:HHX84 HRT72:HRT84 IBP72:IBP84 ILL72:ILL84 IVH72:IVH84 JFD72:JFD84 JOZ72:JOZ84 JYV72:JYV84 KIR72:KIR84 KSN72:KSN84 LCJ72:LCJ84 LMF72:LMF84 LWB72:LWB84 MFX72:MFX84 MPT72:MPT84 MZP72:MZP84 NJL72:NJL84 NTH72:NTH84 ODD72:ODD84 OMZ72:OMZ84 OWV72:OWV84 PGR72:PGR84 PQN72:PQN84 QAJ72:QAJ84 QKF72:QKF84 QUB72:QUB84 RDX72:RDX84 RNT72:RNT84 RXP72:RXP84 SHL72:SHL84 SRH72:SRH84 TBD72:TBD84 TKZ72:TKZ84 TUV72:TUV84 UER72:UER84 UON72:UON84 UYJ72:UYJ84 VIF72:VIF84 VSB72:VSB84 WBX72:WBX84 WLT72:WLT84 WVP72:WVP84 H65608:H65620 JD65608:JD65620 SZ65608:SZ65620 ACV65608:ACV65620 AMR65608:AMR65620 AWN65608:AWN65620 BGJ65608:BGJ65620 BQF65608:BQF65620 CAB65608:CAB65620 CJX65608:CJX65620 CTT65608:CTT65620 DDP65608:DDP65620 DNL65608:DNL65620 DXH65608:DXH65620 EHD65608:EHD65620 EQZ65608:EQZ65620 FAV65608:FAV65620 FKR65608:FKR65620 FUN65608:FUN65620 GEJ65608:GEJ65620 GOF65608:GOF65620 GYB65608:GYB65620 HHX65608:HHX65620 HRT65608:HRT65620 IBP65608:IBP65620 ILL65608:ILL65620 IVH65608:IVH65620 JFD65608:JFD65620 JOZ65608:JOZ65620 JYV65608:JYV65620 KIR65608:KIR65620 KSN65608:KSN65620 LCJ65608:LCJ65620 LMF65608:LMF65620 LWB65608:LWB65620 MFX65608:MFX65620 MPT65608:MPT65620 MZP65608:MZP65620 NJL65608:NJL65620 NTH65608:NTH65620 ODD65608:ODD65620 OMZ65608:OMZ65620 OWV65608:OWV65620 PGR65608:PGR65620 PQN65608:PQN65620 QAJ65608:QAJ65620 QKF65608:QKF65620 QUB65608:QUB65620 RDX65608:RDX65620 RNT65608:RNT65620 RXP65608:RXP65620 SHL65608:SHL65620 SRH65608:SRH65620 TBD65608:TBD65620 TKZ65608:TKZ65620 TUV65608:TUV65620 UER65608:UER65620 UON65608:UON65620 UYJ65608:UYJ65620 VIF65608:VIF65620 VSB65608:VSB65620 WBX65608:WBX65620 WLT65608:WLT65620 WVP65608:WVP65620 H131144:H131156 JD131144:JD131156 SZ131144:SZ131156 ACV131144:ACV131156 AMR131144:AMR131156 AWN131144:AWN131156 BGJ131144:BGJ131156 BQF131144:BQF131156 CAB131144:CAB131156 CJX131144:CJX131156 CTT131144:CTT131156 DDP131144:DDP131156 DNL131144:DNL131156 DXH131144:DXH131156 EHD131144:EHD131156 EQZ131144:EQZ131156 FAV131144:FAV131156 FKR131144:FKR131156 FUN131144:FUN131156 GEJ131144:GEJ131156 GOF131144:GOF131156 GYB131144:GYB131156 HHX131144:HHX131156 HRT131144:HRT131156 IBP131144:IBP131156 ILL131144:ILL131156 IVH131144:IVH131156 JFD131144:JFD131156 JOZ131144:JOZ131156 JYV131144:JYV131156 KIR131144:KIR131156 KSN131144:KSN131156 LCJ131144:LCJ131156 LMF131144:LMF131156 LWB131144:LWB131156 MFX131144:MFX131156 MPT131144:MPT131156 MZP131144:MZP131156 NJL131144:NJL131156 NTH131144:NTH131156 ODD131144:ODD131156 OMZ131144:OMZ131156 OWV131144:OWV131156 PGR131144:PGR131156 PQN131144:PQN131156 QAJ131144:QAJ131156 QKF131144:QKF131156 QUB131144:QUB131156 RDX131144:RDX131156 RNT131144:RNT131156 RXP131144:RXP131156 SHL131144:SHL131156 SRH131144:SRH131156 TBD131144:TBD131156 TKZ131144:TKZ131156 TUV131144:TUV131156 UER131144:UER131156 UON131144:UON131156 UYJ131144:UYJ131156 VIF131144:VIF131156 VSB131144:VSB131156 WBX131144:WBX131156 WLT131144:WLT131156 WVP131144:WVP131156 H196680:H196692 JD196680:JD196692 SZ196680:SZ196692 ACV196680:ACV196692 AMR196680:AMR196692 AWN196680:AWN196692 BGJ196680:BGJ196692 BQF196680:BQF196692 CAB196680:CAB196692 CJX196680:CJX196692 CTT196680:CTT196692 DDP196680:DDP196692 DNL196680:DNL196692 DXH196680:DXH196692 EHD196680:EHD196692 EQZ196680:EQZ196692 FAV196680:FAV196692 FKR196680:FKR196692 FUN196680:FUN196692 GEJ196680:GEJ196692 GOF196680:GOF196692 GYB196680:GYB196692 HHX196680:HHX196692 HRT196680:HRT196692 IBP196680:IBP196692 ILL196680:ILL196692 IVH196680:IVH196692 JFD196680:JFD196692 JOZ196680:JOZ196692 JYV196680:JYV196692 KIR196680:KIR196692 KSN196680:KSN196692 LCJ196680:LCJ196692 LMF196680:LMF196692 LWB196680:LWB196692 MFX196680:MFX196692 MPT196680:MPT196692 MZP196680:MZP196692 NJL196680:NJL196692 NTH196680:NTH196692 ODD196680:ODD196692 OMZ196680:OMZ196692 OWV196680:OWV196692 PGR196680:PGR196692 PQN196680:PQN196692 QAJ196680:QAJ196692 QKF196680:QKF196692 QUB196680:QUB196692 RDX196680:RDX196692 RNT196680:RNT196692 RXP196680:RXP196692 SHL196680:SHL196692 SRH196680:SRH196692 TBD196680:TBD196692 TKZ196680:TKZ196692 TUV196680:TUV196692 UER196680:UER196692 UON196680:UON196692 UYJ196680:UYJ196692 VIF196680:VIF196692 VSB196680:VSB196692 WBX196680:WBX196692 WLT196680:WLT196692 WVP196680:WVP196692 H262216:H262228 JD262216:JD262228 SZ262216:SZ262228 ACV262216:ACV262228 AMR262216:AMR262228 AWN262216:AWN262228 BGJ262216:BGJ262228 BQF262216:BQF262228 CAB262216:CAB262228 CJX262216:CJX262228 CTT262216:CTT262228 DDP262216:DDP262228 DNL262216:DNL262228 DXH262216:DXH262228 EHD262216:EHD262228 EQZ262216:EQZ262228 FAV262216:FAV262228 FKR262216:FKR262228 FUN262216:FUN262228 GEJ262216:GEJ262228 GOF262216:GOF262228 GYB262216:GYB262228 HHX262216:HHX262228 HRT262216:HRT262228 IBP262216:IBP262228 ILL262216:ILL262228 IVH262216:IVH262228 JFD262216:JFD262228 JOZ262216:JOZ262228 JYV262216:JYV262228 KIR262216:KIR262228 KSN262216:KSN262228 LCJ262216:LCJ262228 LMF262216:LMF262228 LWB262216:LWB262228 MFX262216:MFX262228 MPT262216:MPT262228 MZP262216:MZP262228 NJL262216:NJL262228 NTH262216:NTH262228 ODD262216:ODD262228 OMZ262216:OMZ262228 OWV262216:OWV262228 PGR262216:PGR262228 PQN262216:PQN262228 QAJ262216:QAJ262228 QKF262216:QKF262228 QUB262216:QUB262228 RDX262216:RDX262228 RNT262216:RNT262228 RXP262216:RXP262228 SHL262216:SHL262228 SRH262216:SRH262228 TBD262216:TBD262228 TKZ262216:TKZ262228 TUV262216:TUV262228 UER262216:UER262228 UON262216:UON262228 UYJ262216:UYJ262228 VIF262216:VIF262228 VSB262216:VSB262228 WBX262216:WBX262228 WLT262216:WLT262228 WVP262216:WVP262228 H327752:H327764 JD327752:JD327764 SZ327752:SZ327764 ACV327752:ACV327764 AMR327752:AMR327764 AWN327752:AWN327764 BGJ327752:BGJ327764 BQF327752:BQF327764 CAB327752:CAB327764 CJX327752:CJX327764 CTT327752:CTT327764 DDP327752:DDP327764 DNL327752:DNL327764 DXH327752:DXH327764 EHD327752:EHD327764 EQZ327752:EQZ327764 FAV327752:FAV327764 FKR327752:FKR327764 FUN327752:FUN327764 GEJ327752:GEJ327764 GOF327752:GOF327764 GYB327752:GYB327764 HHX327752:HHX327764 HRT327752:HRT327764 IBP327752:IBP327764 ILL327752:ILL327764 IVH327752:IVH327764 JFD327752:JFD327764 JOZ327752:JOZ327764 JYV327752:JYV327764 KIR327752:KIR327764 KSN327752:KSN327764 LCJ327752:LCJ327764 LMF327752:LMF327764 LWB327752:LWB327764 MFX327752:MFX327764 MPT327752:MPT327764 MZP327752:MZP327764 NJL327752:NJL327764 NTH327752:NTH327764 ODD327752:ODD327764 OMZ327752:OMZ327764 OWV327752:OWV327764 PGR327752:PGR327764 PQN327752:PQN327764 QAJ327752:QAJ327764 QKF327752:QKF327764 QUB327752:QUB327764 RDX327752:RDX327764 RNT327752:RNT327764 RXP327752:RXP327764 SHL327752:SHL327764 SRH327752:SRH327764 TBD327752:TBD327764 TKZ327752:TKZ327764 TUV327752:TUV327764 UER327752:UER327764 UON327752:UON327764 UYJ327752:UYJ327764 VIF327752:VIF327764 VSB327752:VSB327764 WBX327752:WBX327764 WLT327752:WLT327764 WVP327752:WVP327764 H393288:H393300 JD393288:JD393300 SZ393288:SZ393300 ACV393288:ACV393300 AMR393288:AMR393300 AWN393288:AWN393300 BGJ393288:BGJ393300 BQF393288:BQF393300 CAB393288:CAB393300 CJX393288:CJX393300 CTT393288:CTT393300 DDP393288:DDP393300 DNL393288:DNL393300 DXH393288:DXH393300 EHD393288:EHD393300 EQZ393288:EQZ393300 FAV393288:FAV393300 FKR393288:FKR393300 FUN393288:FUN393300 GEJ393288:GEJ393300 GOF393288:GOF393300 GYB393288:GYB393300 HHX393288:HHX393300 HRT393288:HRT393300 IBP393288:IBP393300 ILL393288:ILL393300 IVH393288:IVH393300 JFD393288:JFD393300 JOZ393288:JOZ393300 JYV393288:JYV393300 KIR393288:KIR393300 KSN393288:KSN393300 LCJ393288:LCJ393300 LMF393288:LMF393300 LWB393288:LWB393300 MFX393288:MFX393300 MPT393288:MPT393300 MZP393288:MZP393300 NJL393288:NJL393300 NTH393288:NTH393300 ODD393288:ODD393300 OMZ393288:OMZ393300 OWV393288:OWV393300 PGR393288:PGR393300 PQN393288:PQN393300 QAJ393288:QAJ393300 QKF393288:QKF393300 QUB393288:QUB393300 RDX393288:RDX393300 RNT393288:RNT393300 RXP393288:RXP393300 SHL393288:SHL393300 SRH393288:SRH393300 TBD393288:TBD393300 TKZ393288:TKZ393300 TUV393288:TUV393300 UER393288:UER393300 UON393288:UON393300 UYJ393288:UYJ393300 VIF393288:VIF393300 VSB393288:VSB393300 WBX393288:WBX393300 WLT393288:WLT393300 WVP393288:WVP393300 H458824:H458836 JD458824:JD458836 SZ458824:SZ458836 ACV458824:ACV458836 AMR458824:AMR458836 AWN458824:AWN458836 BGJ458824:BGJ458836 BQF458824:BQF458836 CAB458824:CAB458836 CJX458824:CJX458836 CTT458824:CTT458836 DDP458824:DDP458836 DNL458824:DNL458836 DXH458824:DXH458836 EHD458824:EHD458836 EQZ458824:EQZ458836 FAV458824:FAV458836 FKR458824:FKR458836 FUN458824:FUN458836 GEJ458824:GEJ458836 GOF458824:GOF458836 GYB458824:GYB458836 HHX458824:HHX458836 HRT458824:HRT458836 IBP458824:IBP458836 ILL458824:ILL458836 IVH458824:IVH458836 JFD458824:JFD458836 JOZ458824:JOZ458836 JYV458824:JYV458836 KIR458824:KIR458836 KSN458824:KSN458836 LCJ458824:LCJ458836 LMF458824:LMF458836 LWB458824:LWB458836 MFX458824:MFX458836 MPT458824:MPT458836 MZP458824:MZP458836 NJL458824:NJL458836 NTH458824:NTH458836 ODD458824:ODD458836 OMZ458824:OMZ458836 OWV458824:OWV458836 PGR458824:PGR458836 PQN458824:PQN458836 QAJ458824:QAJ458836 QKF458824:QKF458836 QUB458824:QUB458836 RDX458824:RDX458836 RNT458824:RNT458836 RXP458824:RXP458836 SHL458824:SHL458836 SRH458824:SRH458836 TBD458824:TBD458836 TKZ458824:TKZ458836 TUV458824:TUV458836 UER458824:UER458836 UON458824:UON458836 UYJ458824:UYJ458836 VIF458824:VIF458836 VSB458824:VSB458836 WBX458824:WBX458836 WLT458824:WLT458836 WVP458824:WVP458836 H524360:H524372 JD524360:JD524372 SZ524360:SZ524372 ACV524360:ACV524372 AMR524360:AMR524372 AWN524360:AWN524372 BGJ524360:BGJ524372 BQF524360:BQF524372 CAB524360:CAB524372 CJX524360:CJX524372 CTT524360:CTT524372 DDP524360:DDP524372 DNL524360:DNL524372 DXH524360:DXH524372 EHD524360:EHD524372 EQZ524360:EQZ524372 FAV524360:FAV524372 FKR524360:FKR524372 FUN524360:FUN524372 GEJ524360:GEJ524372 GOF524360:GOF524372 GYB524360:GYB524372 HHX524360:HHX524372 HRT524360:HRT524372 IBP524360:IBP524372 ILL524360:ILL524372 IVH524360:IVH524372 JFD524360:JFD524372 JOZ524360:JOZ524372 JYV524360:JYV524372 KIR524360:KIR524372 KSN524360:KSN524372 LCJ524360:LCJ524372 LMF524360:LMF524372 LWB524360:LWB524372 MFX524360:MFX524372 MPT524360:MPT524372 MZP524360:MZP524372 NJL524360:NJL524372 NTH524360:NTH524372 ODD524360:ODD524372 OMZ524360:OMZ524372 OWV524360:OWV524372 PGR524360:PGR524372 PQN524360:PQN524372 QAJ524360:QAJ524372 QKF524360:QKF524372 QUB524360:QUB524372 RDX524360:RDX524372 RNT524360:RNT524372 RXP524360:RXP524372 SHL524360:SHL524372 SRH524360:SRH524372 TBD524360:TBD524372 TKZ524360:TKZ524372 TUV524360:TUV524372 UER524360:UER524372 UON524360:UON524372 UYJ524360:UYJ524372 VIF524360:VIF524372 VSB524360:VSB524372 WBX524360:WBX524372 WLT524360:WLT524372 WVP524360:WVP524372 H589896:H589908 JD589896:JD589908 SZ589896:SZ589908 ACV589896:ACV589908 AMR589896:AMR589908 AWN589896:AWN589908 BGJ589896:BGJ589908 BQF589896:BQF589908 CAB589896:CAB589908 CJX589896:CJX589908 CTT589896:CTT589908 DDP589896:DDP589908 DNL589896:DNL589908 DXH589896:DXH589908 EHD589896:EHD589908 EQZ589896:EQZ589908 FAV589896:FAV589908 FKR589896:FKR589908 FUN589896:FUN589908 GEJ589896:GEJ589908 GOF589896:GOF589908 GYB589896:GYB589908 HHX589896:HHX589908 HRT589896:HRT589908 IBP589896:IBP589908 ILL589896:ILL589908 IVH589896:IVH589908 JFD589896:JFD589908 JOZ589896:JOZ589908 JYV589896:JYV589908 KIR589896:KIR589908 KSN589896:KSN589908 LCJ589896:LCJ589908 LMF589896:LMF589908 LWB589896:LWB589908 MFX589896:MFX589908 MPT589896:MPT589908 MZP589896:MZP589908 NJL589896:NJL589908 NTH589896:NTH589908 ODD589896:ODD589908 OMZ589896:OMZ589908 OWV589896:OWV589908 PGR589896:PGR589908 PQN589896:PQN589908 QAJ589896:QAJ589908 QKF589896:QKF589908 QUB589896:QUB589908 RDX589896:RDX589908 RNT589896:RNT589908 RXP589896:RXP589908 SHL589896:SHL589908 SRH589896:SRH589908 TBD589896:TBD589908 TKZ589896:TKZ589908 TUV589896:TUV589908 UER589896:UER589908 UON589896:UON589908 UYJ589896:UYJ589908 VIF589896:VIF589908 VSB589896:VSB589908 WBX589896:WBX589908 WLT589896:WLT589908 WVP589896:WVP589908 H655432:H655444 JD655432:JD655444 SZ655432:SZ655444 ACV655432:ACV655444 AMR655432:AMR655444 AWN655432:AWN655444 BGJ655432:BGJ655444 BQF655432:BQF655444 CAB655432:CAB655444 CJX655432:CJX655444 CTT655432:CTT655444 DDP655432:DDP655444 DNL655432:DNL655444 DXH655432:DXH655444 EHD655432:EHD655444 EQZ655432:EQZ655444 FAV655432:FAV655444 FKR655432:FKR655444 FUN655432:FUN655444 GEJ655432:GEJ655444 GOF655432:GOF655444 GYB655432:GYB655444 HHX655432:HHX655444 HRT655432:HRT655444 IBP655432:IBP655444 ILL655432:ILL655444 IVH655432:IVH655444 JFD655432:JFD655444 JOZ655432:JOZ655444 JYV655432:JYV655444 KIR655432:KIR655444 KSN655432:KSN655444 LCJ655432:LCJ655444 LMF655432:LMF655444 LWB655432:LWB655444 MFX655432:MFX655444 MPT655432:MPT655444 MZP655432:MZP655444 NJL655432:NJL655444 NTH655432:NTH655444 ODD655432:ODD655444 OMZ655432:OMZ655444 OWV655432:OWV655444 PGR655432:PGR655444 PQN655432:PQN655444 QAJ655432:QAJ655444 QKF655432:QKF655444 QUB655432:QUB655444 RDX655432:RDX655444 RNT655432:RNT655444 RXP655432:RXP655444 SHL655432:SHL655444 SRH655432:SRH655444 TBD655432:TBD655444 TKZ655432:TKZ655444 TUV655432:TUV655444 UER655432:UER655444 UON655432:UON655444 UYJ655432:UYJ655444 VIF655432:VIF655444 VSB655432:VSB655444 WBX655432:WBX655444 WLT655432:WLT655444 WVP655432:WVP655444 H720968:H720980 JD720968:JD720980 SZ720968:SZ720980 ACV720968:ACV720980 AMR720968:AMR720980 AWN720968:AWN720980 BGJ720968:BGJ720980 BQF720968:BQF720980 CAB720968:CAB720980 CJX720968:CJX720980 CTT720968:CTT720980 DDP720968:DDP720980 DNL720968:DNL720980 DXH720968:DXH720980 EHD720968:EHD720980 EQZ720968:EQZ720980 FAV720968:FAV720980 FKR720968:FKR720980 FUN720968:FUN720980 GEJ720968:GEJ720980 GOF720968:GOF720980 GYB720968:GYB720980 HHX720968:HHX720980 HRT720968:HRT720980 IBP720968:IBP720980 ILL720968:ILL720980 IVH720968:IVH720980 JFD720968:JFD720980 JOZ720968:JOZ720980 JYV720968:JYV720980 KIR720968:KIR720980 KSN720968:KSN720980 LCJ720968:LCJ720980 LMF720968:LMF720980 LWB720968:LWB720980 MFX720968:MFX720980 MPT720968:MPT720980 MZP720968:MZP720980 NJL720968:NJL720980 NTH720968:NTH720980 ODD720968:ODD720980 OMZ720968:OMZ720980 OWV720968:OWV720980 PGR720968:PGR720980 PQN720968:PQN720980 QAJ720968:QAJ720980 QKF720968:QKF720980 QUB720968:QUB720980 RDX720968:RDX720980 RNT720968:RNT720980 RXP720968:RXP720980 SHL720968:SHL720980 SRH720968:SRH720980 TBD720968:TBD720980 TKZ720968:TKZ720980 TUV720968:TUV720980 UER720968:UER720980 UON720968:UON720980 UYJ720968:UYJ720980 VIF720968:VIF720980 VSB720968:VSB720980 WBX720968:WBX720980 WLT720968:WLT720980 WVP720968:WVP720980 H786504:H786516 JD786504:JD786516 SZ786504:SZ786516 ACV786504:ACV786516 AMR786504:AMR786516 AWN786504:AWN786516 BGJ786504:BGJ786516 BQF786504:BQF786516 CAB786504:CAB786516 CJX786504:CJX786516 CTT786504:CTT786516 DDP786504:DDP786516 DNL786504:DNL786516 DXH786504:DXH786516 EHD786504:EHD786516 EQZ786504:EQZ786516 FAV786504:FAV786516 FKR786504:FKR786516 FUN786504:FUN786516 GEJ786504:GEJ786516 GOF786504:GOF786516 GYB786504:GYB786516 HHX786504:HHX786516 HRT786504:HRT786516 IBP786504:IBP786516 ILL786504:ILL786516 IVH786504:IVH786516 JFD786504:JFD786516 JOZ786504:JOZ786516 JYV786504:JYV786516 KIR786504:KIR786516 KSN786504:KSN786516 LCJ786504:LCJ786516 LMF786504:LMF786516 LWB786504:LWB786516 MFX786504:MFX786516 MPT786504:MPT786516 MZP786504:MZP786516 NJL786504:NJL786516 NTH786504:NTH786516 ODD786504:ODD786516 OMZ786504:OMZ786516 OWV786504:OWV786516 PGR786504:PGR786516 PQN786504:PQN786516 QAJ786504:QAJ786516 QKF786504:QKF786516 QUB786504:QUB786516 RDX786504:RDX786516 RNT786504:RNT786516 RXP786504:RXP786516 SHL786504:SHL786516 SRH786504:SRH786516 TBD786504:TBD786516 TKZ786504:TKZ786516 TUV786504:TUV786516 UER786504:UER786516 UON786504:UON786516 UYJ786504:UYJ786516 VIF786504:VIF786516 VSB786504:VSB786516 WBX786504:WBX786516 WLT786504:WLT786516 WVP786504:WVP786516 H852040:H852052 JD852040:JD852052 SZ852040:SZ852052 ACV852040:ACV852052 AMR852040:AMR852052 AWN852040:AWN852052 BGJ852040:BGJ852052 BQF852040:BQF852052 CAB852040:CAB852052 CJX852040:CJX852052 CTT852040:CTT852052 DDP852040:DDP852052 DNL852040:DNL852052 DXH852040:DXH852052 EHD852040:EHD852052 EQZ852040:EQZ852052 FAV852040:FAV852052 FKR852040:FKR852052 FUN852040:FUN852052 GEJ852040:GEJ852052 GOF852040:GOF852052 GYB852040:GYB852052 HHX852040:HHX852052 HRT852040:HRT852052 IBP852040:IBP852052 ILL852040:ILL852052 IVH852040:IVH852052 JFD852040:JFD852052 JOZ852040:JOZ852052 JYV852040:JYV852052 KIR852040:KIR852052 KSN852040:KSN852052 LCJ852040:LCJ852052 LMF852040:LMF852052 LWB852040:LWB852052 MFX852040:MFX852052 MPT852040:MPT852052 MZP852040:MZP852052 NJL852040:NJL852052 NTH852040:NTH852052 ODD852040:ODD852052 OMZ852040:OMZ852052 OWV852040:OWV852052 PGR852040:PGR852052 PQN852040:PQN852052 QAJ852040:QAJ852052 QKF852040:QKF852052 QUB852040:QUB852052 RDX852040:RDX852052 RNT852040:RNT852052 RXP852040:RXP852052 SHL852040:SHL852052 SRH852040:SRH852052 TBD852040:TBD852052 TKZ852040:TKZ852052 TUV852040:TUV852052 UER852040:UER852052 UON852040:UON852052 UYJ852040:UYJ852052 VIF852040:VIF852052 VSB852040:VSB852052 WBX852040:WBX852052 WLT852040:WLT852052 WVP852040:WVP852052 H917576:H917588 JD917576:JD917588 SZ917576:SZ917588 ACV917576:ACV917588 AMR917576:AMR917588 AWN917576:AWN917588 BGJ917576:BGJ917588 BQF917576:BQF917588 CAB917576:CAB917588 CJX917576:CJX917588 CTT917576:CTT917588 DDP917576:DDP917588 DNL917576:DNL917588 DXH917576:DXH917588 EHD917576:EHD917588 EQZ917576:EQZ917588 FAV917576:FAV917588 FKR917576:FKR917588 FUN917576:FUN917588 GEJ917576:GEJ917588 GOF917576:GOF917588 GYB917576:GYB917588 HHX917576:HHX917588 HRT917576:HRT917588 IBP917576:IBP917588 ILL917576:ILL917588 IVH917576:IVH917588 JFD917576:JFD917588 JOZ917576:JOZ917588 JYV917576:JYV917588 KIR917576:KIR917588 KSN917576:KSN917588 LCJ917576:LCJ917588 LMF917576:LMF917588 LWB917576:LWB917588 MFX917576:MFX917588 MPT917576:MPT917588 MZP917576:MZP917588 NJL917576:NJL917588 NTH917576:NTH917588 ODD917576:ODD917588 OMZ917576:OMZ917588 OWV917576:OWV917588 PGR917576:PGR917588 PQN917576:PQN917588 QAJ917576:QAJ917588 QKF917576:QKF917588 QUB917576:QUB917588 RDX917576:RDX917588 RNT917576:RNT917588 RXP917576:RXP917588 SHL917576:SHL917588 SRH917576:SRH917588 TBD917576:TBD917588 TKZ917576:TKZ917588 TUV917576:TUV917588 UER917576:UER917588 UON917576:UON917588 UYJ917576:UYJ917588 VIF917576:VIF917588 VSB917576:VSB917588 WBX917576:WBX917588 WLT917576:WLT917588 WVP917576:WVP917588 H983112:H983124 JD983112:JD983124 SZ983112:SZ983124 ACV983112:ACV983124 AMR983112:AMR983124 AWN983112:AWN983124 BGJ983112:BGJ983124 BQF983112:BQF983124 CAB983112:CAB983124 CJX983112:CJX983124 CTT983112:CTT983124 DDP983112:DDP983124 DNL983112:DNL983124 DXH983112:DXH983124 EHD983112:EHD983124 EQZ983112:EQZ983124 FAV983112:FAV983124 FKR983112:FKR983124 FUN983112:FUN983124 GEJ983112:GEJ983124 GOF983112:GOF983124 GYB983112:GYB983124 HHX983112:HHX983124 HRT983112:HRT983124 IBP983112:IBP983124 ILL983112:ILL983124 IVH983112:IVH983124 JFD983112:JFD983124 JOZ983112:JOZ983124 JYV983112:JYV983124 KIR983112:KIR983124 KSN983112:KSN983124 LCJ983112:LCJ983124 LMF983112:LMF983124 LWB983112:LWB983124 MFX983112:MFX983124 MPT983112:MPT983124 MZP983112:MZP983124 NJL983112:NJL983124 NTH983112:NTH983124 ODD983112:ODD983124 OMZ983112:OMZ983124 OWV983112:OWV983124 PGR983112:PGR983124 PQN983112:PQN983124 QAJ983112:QAJ983124 QKF983112:QKF983124 QUB983112:QUB983124 RDX983112:RDX983124 RNT983112:RNT983124 RXP983112:RXP983124 SHL983112:SHL983124 SRH983112:SRH983124 TBD983112:TBD983124 TKZ983112:TKZ983124 TUV983112:TUV983124 UER983112:UER983124 UON983112:UON983124 UYJ983112:UYJ983124 VIF983112:VIF983124 VSB983112:VSB983124 WBX983112:WBX983124 WLT983112:WLT983124 WVP983112:WVP983124 H91 JD91 SZ91 ACV91 AMR91 AWN91 BGJ91 BQF91 CAB91 CJX91 CTT91 DDP91 DNL91 DXH91 EHD91 EQZ91 FAV91 FKR91 FUN91 GEJ91 GOF91 GYB91 HHX91 HRT91 IBP91 ILL91 IVH91 JFD91 JOZ91 JYV91 KIR91 KSN91 LCJ91 LMF91 LWB91 MFX91 MPT91 MZP91 NJL91 NTH91 ODD91 OMZ91 OWV91 PGR91 PQN91 QAJ91 QKF91 QUB91 RDX91 RNT91 RXP91 SHL91 SRH91 TBD91 TKZ91 TUV91 UER91 UON91 UYJ91 VIF91 VSB91 WBX91 WLT91 WVP91 H65627 JD65627 SZ65627 ACV65627 AMR65627 AWN65627 BGJ65627 BQF65627 CAB65627 CJX65627 CTT65627 DDP65627 DNL65627 DXH65627 EHD65627 EQZ65627 FAV65627 FKR65627 FUN65627 GEJ65627 GOF65627 GYB65627 HHX65627 HRT65627 IBP65627 ILL65627 IVH65627 JFD65627 JOZ65627 JYV65627 KIR65627 KSN65627 LCJ65627 LMF65627 LWB65627 MFX65627 MPT65627 MZP65627 NJL65627 NTH65627 ODD65627 OMZ65627 OWV65627 PGR65627 PQN65627 QAJ65627 QKF65627 QUB65627 RDX65627 RNT65627 RXP65627 SHL65627 SRH65627 TBD65627 TKZ65627 TUV65627 UER65627 UON65627 UYJ65627 VIF65627 VSB65627 WBX65627 WLT65627 WVP65627 H131163 JD131163 SZ131163 ACV131163 AMR131163 AWN131163 BGJ131163 BQF131163 CAB131163 CJX131163 CTT131163 DDP131163 DNL131163 DXH131163 EHD131163 EQZ131163 FAV131163 FKR131163 FUN131163 GEJ131163 GOF131163 GYB131163 HHX131163 HRT131163 IBP131163 ILL131163 IVH131163 JFD131163 JOZ131163 JYV131163 KIR131163 KSN131163 LCJ131163 LMF131163 LWB131163 MFX131163 MPT131163 MZP131163 NJL131163 NTH131163 ODD131163 OMZ131163 OWV131163 PGR131163 PQN131163 QAJ131163 QKF131163 QUB131163 RDX131163 RNT131163 RXP131163 SHL131163 SRH131163 TBD131163 TKZ131163 TUV131163 UER131163 UON131163 UYJ131163 VIF131163 VSB131163 WBX131163 WLT131163 WVP131163 H196699 JD196699 SZ196699 ACV196699 AMR196699 AWN196699 BGJ196699 BQF196699 CAB196699 CJX196699 CTT196699 DDP196699 DNL196699 DXH196699 EHD196699 EQZ196699 FAV196699 FKR196699 FUN196699 GEJ196699 GOF196699 GYB196699 HHX196699 HRT196699 IBP196699 ILL196699 IVH196699 JFD196699 JOZ196699 JYV196699 KIR196699 KSN196699 LCJ196699 LMF196699 LWB196699 MFX196699 MPT196699 MZP196699 NJL196699 NTH196699 ODD196699 OMZ196699 OWV196699 PGR196699 PQN196699 QAJ196699 QKF196699 QUB196699 RDX196699 RNT196699 RXP196699 SHL196699 SRH196699 TBD196699 TKZ196699 TUV196699 UER196699 UON196699 UYJ196699 VIF196699 VSB196699 WBX196699 WLT196699 WVP196699 H262235 JD262235 SZ262235 ACV262235 AMR262235 AWN262235 BGJ262235 BQF262235 CAB262235 CJX262235 CTT262235 DDP262235 DNL262235 DXH262235 EHD262235 EQZ262235 FAV262235 FKR262235 FUN262235 GEJ262235 GOF262235 GYB262235 HHX262235 HRT262235 IBP262235 ILL262235 IVH262235 JFD262235 JOZ262235 JYV262235 KIR262235 KSN262235 LCJ262235 LMF262235 LWB262235 MFX262235 MPT262235 MZP262235 NJL262235 NTH262235 ODD262235 OMZ262235 OWV262235 PGR262235 PQN262235 QAJ262235 QKF262235 QUB262235 RDX262235 RNT262235 RXP262235 SHL262235 SRH262235 TBD262235 TKZ262235 TUV262235 UER262235 UON262235 UYJ262235 VIF262235 VSB262235 WBX262235 WLT262235 WVP262235 H327771 JD327771 SZ327771 ACV327771 AMR327771 AWN327771 BGJ327771 BQF327771 CAB327771 CJX327771 CTT327771 DDP327771 DNL327771 DXH327771 EHD327771 EQZ327771 FAV327771 FKR327771 FUN327771 GEJ327771 GOF327771 GYB327771 HHX327771 HRT327771 IBP327771 ILL327771 IVH327771 JFD327771 JOZ327771 JYV327771 KIR327771 KSN327771 LCJ327771 LMF327771 LWB327771 MFX327771 MPT327771 MZP327771 NJL327771 NTH327771 ODD327771 OMZ327771 OWV327771 PGR327771 PQN327771 QAJ327771 QKF327771 QUB327771 RDX327771 RNT327771 RXP327771 SHL327771 SRH327771 TBD327771 TKZ327771 TUV327771 UER327771 UON327771 UYJ327771 VIF327771 VSB327771 WBX327771 WLT327771 WVP327771 H393307 JD393307 SZ393307 ACV393307 AMR393307 AWN393307 BGJ393307 BQF393307 CAB393307 CJX393307 CTT393307 DDP393307 DNL393307 DXH393307 EHD393307 EQZ393307 FAV393307 FKR393307 FUN393307 GEJ393307 GOF393307 GYB393307 HHX393307 HRT393307 IBP393307 ILL393307 IVH393307 JFD393307 JOZ393307 JYV393307 KIR393307 KSN393307 LCJ393307 LMF393307 LWB393307 MFX393307 MPT393307 MZP393307 NJL393307 NTH393307 ODD393307 OMZ393307 OWV393307 PGR393307 PQN393307 QAJ393307 QKF393307 QUB393307 RDX393307 RNT393307 RXP393307 SHL393307 SRH393307 TBD393307 TKZ393307 TUV393307 UER393307 UON393307 UYJ393307 VIF393307 VSB393307 WBX393307 WLT393307 WVP393307 H458843 JD458843 SZ458843 ACV458843 AMR458843 AWN458843 BGJ458843 BQF458843 CAB458843 CJX458843 CTT458843 DDP458843 DNL458843 DXH458843 EHD458843 EQZ458843 FAV458843 FKR458843 FUN458843 GEJ458843 GOF458843 GYB458843 HHX458843 HRT458843 IBP458843 ILL458843 IVH458843 JFD458843 JOZ458843 JYV458843 KIR458843 KSN458843 LCJ458843 LMF458843 LWB458843 MFX458843 MPT458843 MZP458843 NJL458843 NTH458843 ODD458843 OMZ458843 OWV458843 PGR458843 PQN458843 QAJ458843 QKF458843 QUB458843 RDX458843 RNT458843 RXP458843 SHL458843 SRH458843 TBD458843 TKZ458843 TUV458843 UER458843 UON458843 UYJ458843 VIF458843 VSB458843 WBX458843 WLT458843 WVP458843 H524379 JD524379 SZ524379 ACV524379 AMR524379 AWN524379 BGJ524379 BQF524379 CAB524379 CJX524379 CTT524379 DDP524379 DNL524379 DXH524379 EHD524379 EQZ524379 FAV524379 FKR524379 FUN524379 GEJ524379 GOF524379 GYB524379 HHX524379 HRT524379 IBP524379 ILL524379 IVH524379 JFD524379 JOZ524379 JYV524379 KIR524379 KSN524379 LCJ524379 LMF524379 LWB524379 MFX524379 MPT524379 MZP524379 NJL524379 NTH524379 ODD524379 OMZ524379 OWV524379 PGR524379 PQN524379 QAJ524379 QKF524379 QUB524379 RDX524379 RNT524379 RXP524379 SHL524379 SRH524379 TBD524379 TKZ524379 TUV524379 UER524379 UON524379 UYJ524379 VIF524379 VSB524379 WBX524379 WLT524379 WVP524379 H589915 JD589915 SZ589915 ACV589915 AMR589915 AWN589915 BGJ589915 BQF589915 CAB589915 CJX589915 CTT589915 DDP589915 DNL589915 DXH589915 EHD589915 EQZ589915 FAV589915 FKR589915 FUN589915 GEJ589915 GOF589915 GYB589915 HHX589915 HRT589915 IBP589915 ILL589915 IVH589915 JFD589915 JOZ589915 JYV589915 KIR589915 KSN589915 LCJ589915 LMF589915 LWB589915 MFX589915 MPT589915 MZP589915 NJL589915 NTH589915 ODD589915 OMZ589915 OWV589915 PGR589915 PQN589915 QAJ589915 QKF589915 QUB589915 RDX589915 RNT589915 RXP589915 SHL589915 SRH589915 TBD589915 TKZ589915 TUV589915 UER589915 UON589915 UYJ589915 VIF589915 VSB589915 WBX589915 WLT589915 WVP589915 H655451 JD655451 SZ655451 ACV655451 AMR655451 AWN655451 BGJ655451 BQF655451 CAB655451 CJX655451 CTT655451 DDP655451 DNL655451 DXH655451 EHD655451 EQZ655451 FAV655451 FKR655451 FUN655451 GEJ655451 GOF655451 GYB655451 HHX655451 HRT655451 IBP655451 ILL655451 IVH655451 JFD655451 JOZ655451 JYV655451 KIR655451 KSN655451 LCJ655451 LMF655451 LWB655451 MFX655451 MPT655451 MZP655451 NJL655451 NTH655451 ODD655451 OMZ655451 OWV655451 PGR655451 PQN655451 QAJ655451 QKF655451 QUB655451 RDX655451 RNT655451 RXP655451 SHL655451 SRH655451 TBD655451 TKZ655451 TUV655451 UER655451 UON655451 UYJ655451 VIF655451 VSB655451 WBX655451 WLT655451 WVP655451 H720987 JD720987 SZ720987 ACV720987 AMR720987 AWN720987 BGJ720987 BQF720987 CAB720987 CJX720987 CTT720987 DDP720987 DNL720987 DXH720987 EHD720987 EQZ720987 FAV720987 FKR720987 FUN720987 GEJ720987 GOF720987 GYB720987 HHX720987 HRT720987 IBP720987 ILL720987 IVH720987 JFD720987 JOZ720987 JYV720987 KIR720987 KSN720987 LCJ720987 LMF720987 LWB720987 MFX720987 MPT720987 MZP720987 NJL720987 NTH720987 ODD720987 OMZ720987 OWV720987 PGR720987 PQN720987 QAJ720987 QKF720987 QUB720987 RDX720987 RNT720987 RXP720987 SHL720987 SRH720987 TBD720987 TKZ720987 TUV720987 UER720987 UON720987 UYJ720987 VIF720987 VSB720987 WBX720987 WLT720987 WVP720987 H786523 JD786523 SZ786523 ACV786523 AMR786523 AWN786523 BGJ786523 BQF786523 CAB786523 CJX786523 CTT786523 DDP786523 DNL786523 DXH786523 EHD786523 EQZ786523 FAV786523 FKR786523 FUN786523 GEJ786523 GOF786523 GYB786523 HHX786523 HRT786523 IBP786523 ILL786523 IVH786523 JFD786523 JOZ786523 JYV786523 KIR786523 KSN786523 LCJ786523 LMF786523 LWB786523 MFX786523 MPT786523 MZP786523 NJL786523 NTH786523 ODD786523 OMZ786523 OWV786523 PGR786523 PQN786523 QAJ786523 QKF786523 QUB786523 RDX786523 RNT786523 RXP786523 SHL786523 SRH786523 TBD786523 TKZ786523 TUV786523 UER786523 UON786523 UYJ786523 VIF786523 VSB786523 WBX786523 WLT786523 WVP786523 H852059 JD852059 SZ852059 ACV852059 AMR852059 AWN852059 BGJ852059 BQF852059 CAB852059 CJX852059 CTT852059 DDP852059 DNL852059 DXH852059 EHD852059 EQZ852059 FAV852059 FKR852059 FUN852059 GEJ852059 GOF852059 GYB852059 HHX852059 HRT852059 IBP852059 ILL852059 IVH852059 JFD852059 JOZ852059 JYV852059 KIR852059 KSN852059 LCJ852059 LMF852059 LWB852059 MFX852059 MPT852059 MZP852059 NJL852059 NTH852059 ODD852059 OMZ852059 OWV852059 PGR852059 PQN852059 QAJ852059 QKF852059 QUB852059 RDX852059 RNT852059 RXP852059 SHL852059 SRH852059 TBD852059 TKZ852059 TUV852059 UER852059 UON852059 UYJ852059 VIF852059 VSB852059 WBX852059 WLT852059 WVP852059 H917595 JD917595 SZ917595 ACV917595 AMR917595 AWN917595 BGJ917595 BQF917595 CAB917595 CJX917595 CTT917595 DDP917595 DNL917595 DXH917595 EHD917595 EQZ917595 FAV917595 FKR917595 FUN917595 GEJ917595 GOF917595 GYB917595 HHX917595 HRT917595 IBP917595 ILL917595 IVH917595 JFD917595 JOZ917595 JYV917595 KIR917595 KSN917595 LCJ917595 LMF917595 LWB917595 MFX917595 MPT917595 MZP917595 NJL917595 NTH917595 ODD917595 OMZ917595 OWV917595 PGR917595 PQN917595 QAJ917595 QKF917595 QUB917595 RDX917595 RNT917595 RXP917595 SHL917595 SRH917595 TBD917595 TKZ917595 TUV917595 UER917595 UON917595 UYJ917595 VIF917595 VSB917595 WBX917595 WLT917595 WVP917595 H983131 JD983131 SZ983131 ACV983131 AMR983131 AWN983131 BGJ983131 BQF983131 CAB983131 CJX983131 CTT983131 DDP983131 DNL983131 DXH983131 EHD983131 EQZ983131 FAV983131 FKR983131 FUN983131 GEJ983131 GOF983131 GYB983131 HHX983131 HRT983131 IBP983131 ILL983131 IVH983131 JFD983131 JOZ983131 JYV983131 KIR983131 KSN983131 LCJ983131 LMF983131 LWB983131 MFX983131 MPT983131 MZP983131 NJL983131 NTH983131 ODD983131 OMZ983131 OWV983131 PGR983131 PQN983131 QAJ983131 QKF983131 QUB983131 RDX983131 RNT983131 RXP983131 SHL983131 SRH983131 TBD983131 TKZ983131 TUV983131 UER983131 UON983131 UYJ983131 VIF983131 VSB983131 WBX983131 WLT983131 WVP983131 H93:H128 JD93:JD128 SZ93:SZ128 ACV93:ACV128 AMR93:AMR128 AWN93:AWN128 BGJ93:BGJ128 BQF93:BQF128 CAB93:CAB128 CJX93:CJX128 CTT93:CTT128 DDP93:DDP128 DNL93:DNL128 DXH93:DXH128 EHD93:EHD128 EQZ93:EQZ128 FAV93:FAV128 FKR93:FKR128 FUN93:FUN128 GEJ93:GEJ128 GOF93:GOF128 GYB93:GYB128 HHX93:HHX128 HRT93:HRT128 IBP93:IBP128 ILL93:ILL128 IVH93:IVH128 JFD93:JFD128 JOZ93:JOZ128 JYV93:JYV128 KIR93:KIR128 KSN93:KSN128 LCJ93:LCJ128 LMF93:LMF128 LWB93:LWB128 MFX93:MFX128 MPT93:MPT128 MZP93:MZP128 NJL93:NJL128 NTH93:NTH128 ODD93:ODD128 OMZ93:OMZ128 OWV93:OWV128 PGR93:PGR128 PQN93:PQN128 QAJ93:QAJ128 QKF93:QKF128 QUB93:QUB128 RDX93:RDX128 RNT93:RNT128 RXP93:RXP128 SHL93:SHL128 SRH93:SRH128 TBD93:TBD128 TKZ93:TKZ128 TUV93:TUV128 UER93:UER128 UON93:UON128 UYJ93:UYJ128 VIF93:VIF128 VSB93:VSB128 WBX93:WBX128 WLT93:WLT128 WVP93:WVP128 H65629:H65664 JD65629:JD65664 SZ65629:SZ65664 ACV65629:ACV65664 AMR65629:AMR65664 AWN65629:AWN65664 BGJ65629:BGJ65664 BQF65629:BQF65664 CAB65629:CAB65664 CJX65629:CJX65664 CTT65629:CTT65664 DDP65629:DDP65664 DNL65629:DNL65664 DXH65629:DXH65664 EHD65629:EHD65664 EQZ65629:EQZ65664 FAV65629:FAV65664 FKR65629:FKR65664 FUN65629:FUN65664 GEJ65629:GEJ65664 GOF65629:GOF65664 GYB65629:GYB65664 HHX65629:HHX65664 HRT65629:HRT65664 IBP65629:IBP65664 ILL65629:ILL65664 IVH65629:IVH65664 JFD65629:JFD65664 JOZ65629:JOZ65664 JYV65629:JYV65664 KIR65629:KIR65664 KSN65629:KSN65664 LCJ65629:LCJ65664 LMF65629:LMF65664 LWB65629:LWB65664 MFX65629:MFX65664 MPT65629:MPT65664 MZP65629:MZP65664 NJL65629:NJL65664 NTH65629:NTH65664 ODD65629:ODD65664 OMZ65629:OMZ65664 OWV65629:OWV65664 PGR65629:PGR65664 PQN65629:PQN65664 QAJ65629:QAJ65664 QKF65629:QKF65664 QUB65629:QUB65664 RDX65629:RDX65664 RNT65629:RNT65664 RXP65629:RXP65664 SHL65629:SHL65664 SRH65629:SRH65664 TBD65629:TBD65664 TKZ65629:TKZ65664 TUV65629:TUV65664 UER65629:UER65664 UON65629:UON65664 UYJ65629:UYJ65664 VIF65629:VIF65664 VSB65629:VSB65664 WBX65629:WBX65664 WLT65629:WLT65664 WVP65629:WVP65664 H131165:H131200 JD131165:JD131200 SZ131165:SZ131200 ACV131165:ACV131200 AMR131165:AMR131200 AWN131165:AWN131200 BGJ131165:BGJ131200 BQF131165:BQF131200 CAB131165:CAB131200 CJX131165:CJX131200 CTT131165:CTT131200 DDP131165:DDP131200 DNL131165:DNL131200 DXH131165:DXH131200 EHD131165:EHD131200 EQZ131165:EQZ131200 FAV131165:FAV131200 FKR131165:FKR131200 FUN131165:FUN131200 GEJ131165:GEJ131200 GOF131165:GOF131200 GYB131165:GYB131200 HHX131165:HHX131200 HRT131165:HRT131200 IBP131165:IBP131200 ILL131165:ILL131200 IVH131165:IVH131200 JFD131165:JFD131200 JOZ131165:JOZ131200 JYV131165:JYV131200 KIR131165:KIR131200 KSN131165:KSN131200 LCJ131165:LCJ131200 LMF131165:LMF131200 LWB131165:LWB131200 MFX131165:MFX131200 MPT131165:MPT131200 MZP131165:MZP131200 NJL131165:NJL131200 NTH131165:NTH131200 ODD131165:ODD131200 OMZ131165:OMZ131200 OWV131165:OWV131200 PGR131165:PGR131200 PQN131165:PQN131200 QAJ131165:QAJ131200 QKF131165:QKF131200 QUB131165:QUB131200 RDX131165:RDX131200 RNT131165:RNT131200 RXP131165:RXP131200 SHL131165:SHL131200 SRH131165:SRH131200 TBD131165:TBD131200 TKZ131165:TKZ131200 TUV131165:TUV131200 UER131165:UER131200 UON131165:UON131200 UYJ131165:UYJ131200 VIF131165:VIF131200 VSB131165:VSB131200 WBX131165:WBX131200 WLT131165:WLT131200 WVP131165:WVP131200 H196701:H196736 JD196701:JD196736 SZ196701:SZ196736 ACV196701:ACV196736 AMR196701:AMR196736 AWN196701:AWN196736 BGJ196701:BGJ196736 BQF196701:BQF196736 CAB196701:CAB196736 CJX196701:CJX196736 CTT196701:CTT196736 DDP196701:DDP196736 DNL196701:DNL196736 DXH196701:DXH196736 EHD196701:EHD196736 EQZ196701:EQZ196736 FAV196701:FAV196736 FKR196701:FKR196736 FUN196701:FUN196736 GEJ196701:GEJ196736 GOF196701:GOF196736 GYB196701:GYB196736 HHX196701:HHX196736 HRT196701:HRT196736 IBP196701:IBP196736 ILL196701:ILL196736 IVH196701:IVH196736 JFD196701:JFD196736 JOZ196701:JOZ196736 JYV196701:JYV196736 KIR196701:KIR196736 KSN196701:KSN196736 LCJ196701:LCJ196736 LMF196701:LMF196736 LWB196701:LWB196736 MFX196701:MFX196736 MPT196701:MPT196736 MZP196701:MZP196736 NJL196701:NJL196736 NTH196701:NTH196736 ODD196701:ODD196736 OMZ196701:OMZ196736 OWV196701:OWV196736 PGR196701:PGR196736 PQN196701:PQN196736 QAJ196701:QAJ196736 QKF196701:QKF196736 QUB196701:QUB196736 RDX196701:RDX196736 RNT196701:RNT196736 RXP196701:RXP196736 SHL196701:SHL196736 SRH196701:SRH196736 TBD196701:TBD196736 TKZ196701:TKZ196736 TUV196701:TUV196736 UER196701:UER196736 UON196701:UON196736 UYJ196701:UYJ196736 VIF196701:VIF196736 VSB196701:VSB196736 WBX196701:WBX196736 WLT196701:WLT196736 WVP196701:WVP196736 H262237:H262272 JD262237:JD262272 SZ262237:SZ262272 ACV262237:ACV262272 AMR262237:AMR262272 AWN262237:AWN262272 BGJ262237:BGJ262272 BQF262237:BQF262272 CAB262237:CAB262272 CJX262237:CJX262272 CTT262237:CTT262272 DDP262237:DDP262272 DNL262237:DNL262272 DXH262237:DXH262272 EHD262237:EHD262272 EQZ262237:EQZ262272 FAV262237:FAV262272 FKR262237:FKR262272 FUN262237:FUN262272 GEJ262237:GEJ262272 GOF262237:GOF262272 GYB262237:GYB262272 HHX262237:HHX262272 HRT262237:HRT262272 IBP262237:IBP262272 ILL262237:ILL262272 IVH262237:IVH262272 JFD262237:JFD262272 JOZ262237:JOZ262272 JYV262237:JYV262272 KIR262237:KIR262272 KSN262237:KSN262272 LCJ262237:LCJ262272 LMF262237:LMF262272 LWB262237:LWB262272 MFX262237:MFX262272 MPT262237:MPT262272 MZP262237:MZP262272 NJL262237:NJL262272 NTH262237:NTH262272 ODD262237:ODD262272 OMZ262237:OMZ262272 OWV262237:OWV262272 PGR262237:PGR262272 PQN262237:PQN262272 QAJ262237:QAJ262272 QKF262237:QKF262272 QUB262237:QUB262272 RDX262237:RDX262272 RNT262237:RNT262272 RXP262237:RXP262272 SHL262237:SHL262272 SRH262237:SRH262272 TBD262237:TBD262272 TKZ262237:TKZ262272 TUV262237:TUV262272 UER262237:UER262272 UON262237:UON262272 UYJ262237:UYJ262272 VIF262237:VIF262272 VSB262237:VSB262272 WBX262237:WBX262272 WLT262237:WLT262272 WVP262237:WVP262272 H327773:H327808 JD327773:JD327808 SZ327773:SZ327808 ACV327773:ACV327808 AMR327773:AMR327808 AWN327773:AWN327808 BGJ327773:BGJ327808 BQF327773:BQF327808 CAB327773:CAB327808 CJX327773:CJX327808 CTT327773:CTT327808 DDP327773:DDP327808 DNL327773:DNL327808 DXH327773:DXH327808 EHD327773:EHD327808 EQZ327773:EQZ327808 FAV327773:FAV327808 FKR327773:FKR327808 FUN327773:FUN327808 GEJ327773:GEJ327808 GOF327773:GOF327808 GYB327773:GYB327808 HHX327773:HHX327808 HRT327773:HRT327808 IBP327773:IBP327808 ILL327773:ILL327808 IVH327773:IVH327808 JFD327773:JFD327808 JOZ327773:JOZ327808 JYV327773:JYV327808 KIR327773:KIR327808 KSN327773:KSN327808 LCJ327773:LCJ327808 LMF327773:LMF327808 LWB327773:LWB327808 MFX327773:MFX327808 MPT327773:MPT327808 MZP327773:MZP327808 NJL327773:NJL327808 NTH327773:NTH327808 ODD327773:ODD327808 OMZ327773:OMZ327808 OWV327773:OWV327808 PGR327773:PGR327808 PQN327773:PQN327808 QAJ327773:QAJ327808 QKF327773:QKF327808 QUB327773:QUB327808 RDX327773:RDX327808 RNT327773:RNT327808 RXP327773:RXP327808 SHL327773:SHL327808 SRH327773:SRH327808 TBD327773:TBD327808 TKZ327773:TKZ327808 TUV327773:TUV327808 UER327773:UER327808 UON327773:UON327808 UYJ327773:UYJ327808 VIF327773:VIF327808 VSB327773:VSB327808 WBX327773:WBX327808 WLT327773:WLT327808 WVP327773:WVP327808 H393309:H393344 JD393309:JD393344 SZ393309:SZ393344 ACV393309:ACV393344 AMR393309:AMR393344 AWN393309:AWN393344 BGJ393309:BGJ393344 BQF393309:BQF393344 CAB393309:CAB393344 CJX393309:CJX393344 CTT393309:CTT393344 DDP393309:DDP393344 DNL393309:DNL393344 DXH393309:DXH393344 EHD393309:EHD393344 EQZ393309:EQZ393344 FAV393309:FAV393344 FKR393309:FKR393344 FUN393309:FUN393344 GEJ393309:GEJ393344 GOF393309:GOF393344 GYB393309:GYB393344 HHX393309:HHX393344 HRT393309:HRT393344 IBP393309:IBP393344 ILL393309:ILL393344 IVH393309:IVH393344 JFD393309:JFD393344 JOZ393309:JOZ393344 JYV393309:JYV393344 KIR393309:KIR393344 KSN393309:KSN393344 LCJ393309:LCJ393344 LMF393309:LMF393344 LWB393309:LWB393344 MFX393309:MFX393344 MPT393309:MPT393344 MZP393309:MZP393344 NJL393309:NJL393344 NTH393309:NTH393344 ODD393309:ODD393344 OMZ393309:OMZ393344 OWV393309:OWV393344 PGR393309:PGR393344 PQN393309:PQN393344 QAJ393309:QAJ393344 QKF393309:QKF393344 QUB393309:QUB393344 RDX393309:RDX393344 RNT393309:RNT393344 RXP393309:RXP393344 SHL393309:SHL393344 SRH393309:SRH393344 TBD393309:TBD393344 TKZ393309:TKZ393344 TUV393309:TUV393344 UER393309:UER393344 UON393309:UON393344 UYJ393309:UYJ393344 VIF393309:VIF393344 VSB393309:VSB393344 WBX393309:WBX393344 WLT393309:WLT393344 WVP393309:WVP393344 H458845:H458880 JD458845:JD458880 SZ458845:SZ458880 ACV458845:ACV458880 AMR458845:AMR458880 AWN458845:AWN458880 BGJ458845:BGJ458880 BQF458845:BQF458880 CAB458845:CAB458880 CJX458845:CJX458880 CTT458845:CTT458880 DDP458845:DDP458880 DNL458845:DNL458880 DXH458845:DXH458880 EHD458845:EHD458880 EQZ458845:EQZ458880 FAV458845:FAV458880 FKR458845:FKR458880 FUN458845:FUN458880 GEJ458845:GEJ458880 GOF458845:GOF458880 GYB458845:GYB458880 HHX458845:HHX458880 HRT458845:HRT458880 IBP458845:IBP458880 ILL458845:ILL458880 IVH458845:IVH458880 JFD458845:JFD458880 JOZ458845:JOZ458880 JYV458845:JYV458880 KIR458845:KIR458880 KSN458845:KSN458880 LCJ458845:LCJ458880 LMF458845:LMF458880 LWB458845:LWB458880 MFX458845:MFX458880 MPT458845:MPT458880 MZP458845:MZP458880 NJL458845:NJL458880 NTH458845:NTH458880 ODD458845:ODD458880 OMZ458845:OMZ458880 OWV458845:OWV458880 PGR458845:PGR458880 PQN458845:PQN458880 QAJ458845:QAJ458880 QKF458845:QKF458880 QUB458845:QUB458880 RDX458845:RDX458880 RNT458845:RNT458880 RXP458845:RXP458880 SHL458845:SHL458880 SRH458845:SRH458880 TBD458845:TBD458880 TKZ458845:TKZ458880 TUV458845:TUV458880 UER458845:UER458880 UON458845:UON458880 UYJ458845:UYJ458880 VIF458845:VIF458880 VSB458845:VSB458880 WBX458845:WBX458880 WLT458845:WLT458880 WVP458845:WVP458880 H524381:H524416 JD524381:JD524416 SZ524381:SZ524416 ACV524381:ACV524416 AMR524381:AMR524416 AWN524381:AWN524416 BGJ524381:BGJ524416 BQF524381:BQF524416 CAB524381:CAB524416 CJX524381:CJX524416 CTT524381:CTT524416 DDP524381:DDP524416 DNL524381:DNL524416 DXH524381:DXH524416 EHD524381:EHD524416 EQZ524381:EQZ524416 FAV524381:FAV524416 FKR524381:FKR524416 FUN524381:FUN524416 GEJ524381:GEJ524416 GOF524381:GOF524416 GYB524381:GYB524416 HHX524381:HHX524416 HRT524381:HRT524416 IBP524381:IBP524416 ILL524381:ILL524416 IVH524381:IVH524416 JFD524381:JFD524416 JOZ524381:JOZ524416 JYV524381:JYV524416 KIR524381:KIR524416 KSN524381:KSN524416 LCJ524381:LCJ524416 LMF524381:LMF524416 LWB524381:LWB524416 MFX524381:MFX524416 MPT524381:MPT524416 MZP524381:MZP524416 NJL524381:NJL524416 NTH524381:NTH524416 ODD524381:ODD524416 OMZ524381:OMZ524416 OWV524381:OWV524416 PGR524381:PGR524416 PQN524381:PQN524416 QAJ524381:QAJ524416 QKF524381:QKF524416 QUB524381:QUB524416 RDX524381:RDX524416 RNT524381:RNT524416 RXP524381:RXP524416 SHL524381:SHL524416 SRH524381:SRH524416 TBD524381:TBD524416 TKZ524381:TKZ524416 TUV524381:TUV524416 UER524381:UER524416 UON524381:UON524416 UYJ524381:UYJ524416 VIF524381:VIF524416 VSB524381:VSB524416 WBX524381:WBX524416 WLT524381:WLT524416 WVP524381:WVP524416 H589917:H589952 JD589917:JD589952 SZ589917:SZ589952 ACV589917:ACV589952 AMR589917:AMR589952 AWN589917:AWN589952 BGJ589917:BGJ589952 BQF589917:BQF589952 CAB589917:CAB589952 CJX589917:CJX589952 CTT589917:CTT589952 DDP589917:DDP589952 DNL589917:DNL589952 DXH589917:DXH589952 EHD589917:EHD589952 EQZ589917:EQZ589952 FAV589917:FAV589952 FKR589917:FKR589952 FUN589917:FUN589952 GEJ589917:GEJ589952 GOF589917:GOF589952 GYB589917:GYB589952 HHX589917:HHX589952 HRT589917:HRT589952 IBP589917:IBP589952 ILL589917:ILL589952 IVH589917:IVH589952 JFD589917:JFD589952 JOZ589917:JOZ589952 JYV589917:JYV589952 KIR589917:KIR589952 KSN589917:KSN589952 LCJ589917:LCJ589952 LMF589917:LMF589952 LWB589917:LWB589952 MFX589917:MFX589952 MPT589917:MPT589952 MZP589917:MZP589952 NJL589917:NJL589952 NTH589917:NTH589952 ODD589917:ODD589952 OMZ589917:OMZ589952 OWV589917:OWV589952 PGR589917:PGR589952 PQN589917:PQN589952 QAJ589917:QAJ589952 QKF589917:QKF589952 QUB589917:QUB589952 RDX589917:RDX589952 RNT589917:RNT589952 RXP589917:RXP589952 SHL589917:SHL589952 SRH589917:SRH589952 TBD589917:TBD589952 TKZ589917:TKZ589952 TUV589917:TUV589952 UER589917:UER589952 UON589917:UON589952 UYJ589917:UYJ589952 VIF589917:VIF589952 VSB589917:VSB589952 WBX589917:WBX589952 WLT589917:WLT589952 WVP589917:WVP589952 H655453:H655488 JD655453:JD655488 SZ655453:SZ655488 ACV655453:ACV655488 AMR655453:AMR655488 AWN655453:AWN655488 BGJ655453:BGJ655488 BQF655453:BQF655488 CAB655453:CAB655488 CJX655453:CJX655488 CTT655453:CTT655488 DDP655453:DDP655488 DNL655453:DNL655488 DXH655453:DXH655488 EHD655453:EHD655488 EQZ655453:EQZ655488 FAV655453:FAV655488 FKR655453:FKR655488 FUN655453:FUN655488 GEJ655453:GEJ655488 GOF655453:GOF655488 GYB655453:GYB655488 HHX655453:HHX655488 HRT655453:HRT655488 IBP655453:IBP655488 ILL655453:ILL655488 IVH655453:IVH655488 JFD655453:JFD655488 JOZ655453:JOZ655488 JYV655453:JYV655488 KIR655453:KIR655488 KSN655453:KSN655488 LCJ655453:LCJ655488 LMF655453:LMF655488 LWB655453:LWB655488 MFX655453:MFX655488 MPT655453:MPT655488 MZP655453:MZP655488 NJL655453:NJL655488 NTH655453:NTH655488 ODD655453:ODD655488 OMZ655453:OMZ655488 OWV655453:OWV655488 PGR655453:PGR655488 PQN655453:PQN655488 QAJ655453:QAJ655488 QKF655453:QKF655488 QUB655453:QUB655488 RDX655453:RDX655488 RNT655453:RNT655488 RXP655453:RXP655488 SHL655453:SHL655488 SRH655453:SRH655488 TBD655453:TBD655488 TKZ655453:TKZ655488 TUV655453:TUV655488 UER655453:UER655488 UON655453:UON655488 UYJ655453:UYJ655488 VIF655453:VIF655488 VSB655453:VSB655488 WBX655453:WBX655488 WLT655453:WLT655488 WVP655453:WVP655488 H720989:H721024 JD720989:JD721024 SZ720989:SZ721024 ACV720989:ACV721024 AMR720989:AMR721024 AWN720989:AWN721024 BGJ720989:BGJ721024 BQF720989:BQF721024 CAB720989:CAB721024 CJX720989:CJX721024 CTT720989:CTT721024 DDP720989:DDP721024 DNL720989:DNL721024 DXH720989:DXH721024 EHD720989:EHD721024 EQZ720989:EQZ721024 FAV720989:FAV721024 FKR720989:FKR721024 FUN720989:FUN721024 GEJ720989:GEJ721024 GOF720989:GOF721024 GYB720989:GYB721024 HHX720989:HHX721024 HRT720989:HRT721024 IBP720989:IBP721024 ILL720989:ILL721024 IVH720989:IVH721024 JFD720989:JFD721024 JOZ720989:JOZ721024 JYV720989:JYV721024 KIR720989:KIR721024 KSN720989:KSN721024 LCJ720989:LCJ721024 LMF720989:LMF721024 LWB720989:LWB721024 MFX720989:MFX721024 MPT720989:MPT721024 MZP720989:MZP721024 NJL720989:NJL721024 NTH720989:NTH721024 ODD720989:ODD721024 OMZ720989:OMZ721024 OWV720989:OWV721024 PGR720989:PGR721024 PQN720989:PQN721024 QAJ720989:QAJ721024 QKF720989:QKF721024 QUB720989:QUB721024 RDX720989:RDX721024 RNT720989:RNT721024 RXP720989:RXP721024 SHL720989:SHL721024 SRH720989:SRH721024 TBD720989:TBD721024 TKZ720989:TKZ721024 TUV720989:TUV721024 UER720989:UER721024 UON720989:UON721024 UYJ720989:UYJ721024 VIF720989:VIF721024 VSB720989:VSB721024 WBX720989:WBX721024 WLT720989:WLT721024 WVP720989:WVP721024 H786525:H786560 JD786525:JD786560 SZ786525:SZ786560 ACV786525:ACV786560 AMR786525:AMR786560 AWN786525:AWN786560 BGJ786525:BGJ786560 BQF786525:BQF786560 CAB786525:CAB786560 CJX786525:CJX786560 CTT786525:CTT786560 DDP786525:DDP786560 DNL786525:DNL786560 DXH786525:DXH786560 EHD786525:EHD786560 EQZ786525:EQZ786560 FAV786525:FAV786560 FKR786525:FKR786560 FUN786525:FUN786560 GEJ786525:GEJ786560 GOF786525:GOF786560 GYB786525:GYB786560 HHX786525:HHX786560 HRT786525:HRT786560 IBP786525:IBP786560 ILL786525:ILL786560 IVH786525:IVH786560 JFD786525:JFD786560 JOZ786525:JOZ786560 JYV786525:JYV786560 KIR786525:KIR786560 KSN786525:KSN786560 LCJ786525:LCJ786560 LMF786525:LMF786560 LWB786525:LWB786560 MFX786525:MFX786560 MPT786525:MPT786560 MZP786525:MZP786560 NJL786525:NJL786560 NTH786525:NTH786560 ODD786525:ODD786560 OMZ786525:OMZ786560 OWV786525:OWV786560 PGR786525:PGR786560 PQN786525:PQN786560 QAJ786525:QAJ786560 QKF786525:QKF786560 QUB786525:QUB786560 RDX786525:RDX786560 RNT786525:RNT786560 RXP786525:RXP786560 SHL786525:SHL786560 SRH786525:SRH786560 TBD786525:TBD786560 TKZ786525:TKZ786560 TUV786525:TUV786560 UER786525:UER786560 UON786525:UON786560 UYJ786525:UYJ786560 VIF786525:VIF786560 VSB786525:VSB786560 WBX786525:WBX786560 WLT786525:WLT786560 WVP786525:WVP786560 H852061:H852096 JD852061:JD852096 SZ852061:SZ852096 ACV852061:ACV852096 AMR852061:AMR852096 AWN852061:AWN852096 BGJ852061:BGJ852096 BQF852061:BQF852096 CAB852061:CAB852096 CJX852061:CJX852096 CTT852061:CTT852096 DDP852061:DDP852096 DNL852061:DNL852096 DXH852061:DXH852096 EHD852061:EHD852096 EQZ852061:EQZ852096 FAV852061:FAV852096 FKR852061:FKR852096 FUN852061:FUN852096 GEJ852061:GEJ852096 GOF852061:GOF852096 GYB852061:GYB852096 HHX852061:HHX852096 HRT852061:HRT852096 IBP852061:IBP852096 ILL852061:ILL852096 IVH852061:IVH852096 JFD852061:JFD852096 JOZ852061:JOZ852096 JYV852061:JYV852096 KIR852061:KIR852096 KSN852061:KSN852096 LCJ852061:LCJ852096 LMF852061:LMF852096 LWB852061:LWB852096 MFX852061:MFX852096 MPT852061:MPT852096 MZP852061:MZP852096 NJL852061:NJL852096 NTH852061:NTH852096 ODD852061:ODD852096 OMZ852061:OMZ852096 OWV852061:OWV852096 PGR852061:PGR852096 PQN852061:PQN852096 QAJ852061:QAJ852096 QKF852061:QKF852096 QUB852061:QUB852096 RDX852061:RDX852096 RNT852061:RNT852096 RXP852061:RXP852096 SHL852061:SHL852096 SRH852061:SRH852096 TBD852061:TBD852096 TKZ852061:TKZ852096 TUV852061:TUV852096 UER852061:UER852096 UON852061:UON852096 UYJ852061:UYJ852096 VIF852061:VIF852096 VSB852061:VSB852096 WBX852061:WBX852096 WLT852061:WLT852096 WVP852061:WVP852096 H917597:H917632 JD917597:JD917632 SZ917597:SZ917632 ACV917597:ACV917632 AMR917597:AMR917632 AWN917597:AWN917632 BGJ917597:BGJ917632 BQF917597:BQF917632 CAB917597:CAB917632 CJX917597:CJX917632 CTT917597:CTT917632 DDP917597:DDP917632 DNL917597:DNL917632 DXH917597:DXH917632 EHD917597:EHD917632 EQZ917597:EQZ917632 FAV917597:FAV917632 FKR917597:FKR917632 FUN917597:FUN917632 GEJ917597:GEJ917632 GOF917597:GOF917632 GYB917597:GYB917632 HHX917597:HHX917632 HRT917597:HRT917632 IBP917597:IBP917632 ILL917597:ILL917632 IVH917597:IVH917632 JFD917597:JFD917632 JOZ917597:JOZ917632 JYV917597:JYV917632 KIR917597:KIR917632 KSN917597:KSN917632 LCJ917597:LCJ917632 LMF917597:LMF917632 LWB917597:LWB917632 MFX917597:MFX917632 MPT917597:MPT917632 MZP917597:MZP917632 NJL917597:NJL917632 NTH917597:NTH917632 ODD917597:ODD917632 OMZ917597:OMZ917632 OWV917597:OWV917632 PGR917597:PGR917632 PQN917597:PQN917632 QAJ917597:QAJ917632 QKF917597:QKF917632 QUB917597:QUB917632 RDX917597:RDX917632 RNT917597:RNT917632 RXP917597:RXP917632 SHL917597:SHL917632 SRH917597:SRH917632 TBD917597:TBD917632 TKZ917597:TKZ917632 TUV917597:TUV917632 UER917597:UER917632 UON917597:UON917632 UYJ917597:UYJ917632 VIF917597:VIF917632 VSB917597:VSB917632 WBX917597:WBX917632 WLT917597:WLT917632 WVP917597:WVP917632 H983133:H983168 JD983133:JD983168 SZ983133:SZ983168 ACV983133:ACV983168 AMR983133:AMR983168 AWN983133:AWN983168 BGJ983133:BGJ983168 BQF983133:BQF983168 CAB983133:CAB983168 CJX983133:CJX983168 CTT983133:CTT983168 DDP983133:DDP983168 DNL983133:DNL983168 DXH983133:DXH983168 EHD983133:EHD983168 EQZ983133:EQZ983168 FAV983133:FAV983168 FKR983133:FKR983168 FUN983133:FUN983168 GEJ983133:GEJ983168 GOF983133:GOF983168 GYB983133:GYB983168 HHX983133:HHX983168 HRT983133:HRT983168 IBP983133:IBP983168 ILL983133:ILL983168 IVH983133:IVH983168 JFD983133:JFD983168 JOZ983133:JOZ983168 JYV983133:JYV983168 KIR983133:KIR983168 KSN983133:KSN983168 LCJ983133:LCJ983168 LMF983133:LMF983168 LWB983133:LWB983168 MFX983133:MFX983168 MPT983133:MPT983168 MZP983133:MZP983168 NJL983133:NJL983168 NTH983133:NTH983168 ODD983133:ODD983168 OMZ983133:OMZ983168 OWV983133:OWV983168 PGR983133:PGR983168 PQN983133:PQN983168 QAJ983133:QAJ983168 QKF983133:QKF983168 QUB983133:QUB983168 RDX983133:RDX983168 RNT983133:RNT983168 RXP983133:RXP983168 SHL983133:SHL983168 SRH983133:SRH983168 TBD983133:TBD983168 TKZ983133:TKZ983168 TUV983133:TUV983168 UER983133:UER983168 UON983133:UON983168 UYJ983133:UYJ983168 VIF983133:VIF983168 VSB983133:VSB983168 WBX983133:WBX983168 WLT983133:WLT983168 WVP983133:WVP983168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2024-07-19T13:11:49Z</dcterms:created>
  <dcterms:modified xsi:type="dcterms:W3CDTF">2024-07-20T09:09:46Z</dcterms:modified>
</cp:coreProperties>
</file>