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63BCAEFF-E4DB-401A-9010-59C99F8B680C}" xr6:coauthVersionLast="36" xr6:coauthVersionMax="47" xr10:uidLastSave="{00000000-0000-0000-0000-000000000000}"/>
  <bookViews>
    <workbookView xWindow="0" yWindow="0" windowWidth="17265" windowHeight="9960" xr2:uid="{582BA1FA-E232-4EC2-A5B4-8767512606F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<sst xmlns="http://schemas.openxmlformats.org/spreadsheetml/2006/main" count="609" uniqueCount="389">
  <si>
    <t>Chỉnh VPHN</t>
  </si>
  <si>
    <t>Trung tâm</t>
  </si>
  <si>
    <t>Vĩnh Trụ, Lý Nhân, Hà Nam</t>
  </si>
  <si>
    <t>035192005466</t>
  </si>
  <si>
    <t>Yến</t>
  </si>
  <si>
    <t>Trần Thị Lan</t>
  </si>
  <si>
    <t>.</t>
  </si>
  <si>
    <t>Hương ĐT</t>
  </si>
  <si>
    <t>TT Thắng, Hiệp Hoà, Bắc Giang</t>
  </si>
  <si>
    <t>024190020188</t>
  </si>
  <si>
    <t>Nguyễn Thị</t>
  </si>
  <si>
    <t>Lưu lượng</t>
  </si>
  <si>
    <t>Tuấn BN</t>
  </si>
  <si>
    <t>Thượng Thanh, Long Biên, Hà Nội</t>
  </si>
  <si>
    <t>001184010198</t>
  </si>
  <si>
    <t>Xuân</t>
  </si>
  <si>
    <t>024185014462</t>
  </si>
  <si>
    <t>Vân</t>
  </si>
  <si>
    <t>Lê Thị  Thu</t>
  </si>
  <si>
    <t>Xuân Viên, Nghi Xuân, Hà Tĩnh</t>
  </si>
  <si>
    <t>042095017893</t>
  </si>
  <si>
    <t>Uy</t>
  </si>
  <si>
    <t>Phan Văn</t>
  </si>
  <si>
    <t>Thảo ĐT</t>
  </si>
  <si>
    <t xml:space="preserve">Đông Kinh, Lạng Sơn </t>
  </si>
  <si>
    <t>027099005939</t>
  </si>
  <si>
    <t>Tuấn</t>
  </si>
  <si>
    <t xml:space="preserve">Ngô Thế </t>
  </si>
  <si>
    <t>Huy NB</t>
  </si>
  <si>
    <t>Gia Trấn, Gia Viễn, Ninh Bình</t>
  </si>
  <si>
    <t>037073003507</t>
  </si>
  <si>
    <t>Trường</t>
  </si>
  <si>
    <t>Đinh Văn</t>
  </si>
  <si>
    <t>Hướng ĐT</t>
  </si>
  <si>
    <t>Đông Tiến, Yên Phong, Bắc Ninh</t>
  </si>
  <si>
    <t>027078006616</t>
  </si>
  <si>
    <t>Trọng</t>
  </si>
  <si>
    <t>Trương Văn</t>
  </si>
  <si>
    <t>Phô TP</t>
  </si>
  <si>
    <t>Phát Diệm, Kim Sơn, Ninh Bình</t>
  </si>
  <si>
    <t>037183002045</t>
  </si>
  <si>
    <t>Trang</t>
  </si>
  <si>
    <t xml:space="preserve">Vũ Thị </t>
  </si>
  <si>
    <t>Trịnh GV</t>
  </si>
  <si>
    <t>Vĩnh Tuy, Hai Bà Trưng, Hà Nội</t>
  </si>
  <si>
    <t>001180019769</t>
  </si>
  <si>
    <t>Thủy</t>
  </si>
  <si>
    <t>Đoàn Thị</t>
  </si>
  <si>
    <t>Bắc ĐX</t>
  </si>
  <si>
    <t>Liên Bảo, Vụ Bản, Nam Định</t>
  </si>
  <si>
    <t>036198004405</t>
  </si>
  <si>
    <t>Thùy</t>
  </si>
  <si>
    <t>Phạm Ngọc</t>
  </si>
  <si>
    <t>Hoàn Sơn, Tiên Du, Bắc Ninh</t>
  </si>
  <si>
    <t>027192002192</t>
  </si>
  <si>
    <t>Thương</t>
  </si>
  <si>
    <t>Vũ Anh</t>
  </si>
  <si>
    <t>Tuấn PGĐ</t>
  </si>
  <si>
    <t>Minh Tân, Kinh Môn, Hải Dương</t>
  </si>
  <si>
    <t>030192004940</t>
  </si>
  <si>
    <t>Thu</t>
  </si>
  <si>
    <t>Ngô Thị</t>
  </si>
  <si>
    <t>Duy VPHN</t>
  </si>
  <si>
    <t>Văn Xá, Kim Bảng, Hà Nam</t>
  </si>
  <si>
    <t>035095007319</t>
  </si>
  <si>
    <t>Thọ</t>
  </si>
  <si>
    <t xml:space="preserve">Vũ Tiến </t>
  </si>
  <si>
    <t>024193014844</t>
  </si>
  <si>
    <t>Thanh</t>
  </si>
  <si>
    <t>Thi Sơn, Kim Bảng, Hà Nam</t>
  </si>
  <si>
    <t>035189002015</t>
  </si>
  <si>
    <t xml:space="preserve">Thắm </t>
  </si>
  <si>
    <t xml:space="preserve">Nguyễn Thị </t>
  </si>
  <si>
    <t>Đức Giang, Long Biên, Hà Nội</t>
  </si>
  <si>
    <t>001094034052</t>
  </si>
  <si>
    <t>Sơn</t>
  </si>
  <si>
    <t>Nguyễn Danh</t>
  </si>
  <si>
    <t>Xuân Thu, Sóc Sơn, Hà Nội</t>
  </si>
  <si>
    <t>001092047395</t>
  </si>
  <si>
    <t>Sáng</t>
  </si>
  <si>
    <t>Hoàng Văn</t>
  </si>
  <si>
    <t>Quỳnh Hậu, Quỳnh Lưu, Nghệ An</t>
  </si>
  <si>
    <t>040095010224</t>
  </si>
  <si>
    <t>Hồ Minh</t>
  </si>
  <si>
    <t>Hợp Đồng, Chương Mỹ, Hà Nội</t>
  </si>
  <si>
    <t>001300018815</t>
  </si>
  <si>
    <t>Quỳnh</t>
  </si>
  <si>
    <t xml:space="preserve">Bùi Lan </t>
  </si>
  <si>
    <t>Kiên BN</t>
  </si>
  <si>
    <t>Liên Bão, Tiên Du, Bắc Ninh</t>
  </si>
  <si>
    <t>027095004926</t>
  </si>
  <si>
    <t>Quyền</t>
  </si>
  <si>
    <t>Nguyễn Văn</t>
  </si>
  <si>
    <t>Liêm Cần, Thanh Liêm, Hà Nam</t>
  </si>
  <si>
    <t>035188002099</t>
  </si>
  <si>
    <t>Quyên</t>
  </si>
  <si>
    <t>Trung Nghĩa, Yên Phong, Bắc Ninh</t>
  </si>
  <si>
    <t>027184014932</t>
  </si>
  <si>
    <t xml:space="preserve">Quang </t>
  </si>
  <si>
    <t>Tiên Hiệp, Phủ Lý, Hà Nam</t>
  </si>
  <si>
    <t>035188000671</t>
  </si>
  <si>
    <t xml:space="preserve">Phương </t>
  </si>
  <si>
    <t>Tân Hồng, Từ Sơn, Bắc Ninh</t>
  </si>
  <si>
    <t>027304001276</t>
  </si>
  <si>
    <t>Phương</t>
  </si>
  <si>
    <t>Dương Thị Thu</t>
  </si>
  <si>
    <t>Đạt Passion</t>
  </si>
  <si>
    <t>TGĐ</t>
  </si>
  <si>
    <t>Trung Hòa, Cầu Giấy, Hà Nội</t>
  </si>
  <si>
    <t>001206003304</t>
  </si>
  <si>
    <t>Nhật</t>
  </si>
  <si>
    <t>Đào Minh</t>
  </si>
  <si>
    <t>Tân GV</t>
  </si>
  <si>
    <t>027194002052</t>
  </si>
  <si>
    <t>Nguyệt</t>
  </si>
  <si>
    <t>Nguyễn Thị Minh</t>
  </si>
  <si>
    <t>Sỹ GV</t>
  </si>
  <si>
    <t>Lai Thành, Kim Sơn, Ninh Bình</t>
  </si>
  <si>
    <t>037190005214</t>
  </si>
  <si>
    <t>Nguyện</t>
  </si>
  <si>
    <t>Trương Thị</t>
  </si>
  <si>
    <t>027201001100</t>
  </si>
  <si>
    <t>Thắng TCCB</t>
  </si>
  <si>
    <t>Đại Đồng, Tiên Du, Bắc Ninh</t>
  </si>
  <si>
    <t>027300001029</t>
  </si>
  <si>
    <t>Ngọc</t>
  </si>
  <si>
    <t>Đào Bích</t>
  </si>
  <si>
    <t>Ngọc Lâm, Long Biên, Hà Nội</t>
  </si>
  <si>
    <t>001188016974</t>
  </si>
  <si>
    <t>Nga</t>
  </si>
  <si>
    <t>Nguyễn Thị Quỳnh</t>
  </si>
  <si>
    <t>Thảo KT</t>
  </si>
  <si>
    <t>Võ Cường, Bắc Ninh, Bắc Ninh</t>
  </si>
  <si>
    <t>027193006535</t>
  </si>
  <si>
    <t>Hà Thị</t>
  </si>
  <si>
    <t>Thảo PGĐ</t>
  </si>
  <si>
    <t>027069008389</t>
  </si>
  <si>
    <t>Nến</t>
  </si>
  <si>
    <t>Ngô Văn</t>
  </si>
  <si>
    <t>Hương Sơn, Lạng Giang, Bắc Giang</t>
  </si>
  <si>
    <t>024089008415</t>
  </si>
  <si>
    <t>Nam</t>
  </si>
  <si>
    <t>Hoàng Tây, Kim Bảng, Hà Nam</t>
  </si>
  <si>
    <t>035096002498</t>
  </si>
  <si>
    <t>Bùi Văn</t>
  </si>
  <si>
    <t>044181000024</t>
  </si>
  <si>
    <t>Mỵ</t>
  </si>
  <si>
    <t>Tạ Thị</t>
  </si>
  <si>
    <t>Lý ĐT</t>
  </si>
  <si>
    <t>Thạch Đà, Mê Linh, Hà Nội</t>
  </si>
  <si>
    <t>015190000483</t>
  </si>
  <si>
    <t>Mười</t>
  </si>
  <si>
    <t>Hoàng Thuý</t>
  </si>
  <si>
    <t>001058032769</t>
  </si>
  <si>
    <t>Minh</t>
  </si>
  <si>
    <t>Nguyễn Quang</t>
  </si>
  <si>
    <t>Hồng GV</t>
  </si>
  <si>
    <t>Xuân Hoà, Xuân Trường, Nam Định</t>
  </si>
  <si>
    <t>036203006293</t>
  </si>
  <si>
    <t>Hoàng Bùi</t>
  </si>
  <si>
    <t>Chuyền GV</t>
  </si>
  <si>
    <t>Minh Đức, Phổ Yên, Thái Nguyên</t>
  </si>
  <si>
    <t>019301005546</t>
  </si>
  <si>
    <t>Mai</t>
  </si>
  <si>
    <t>Ngô Thảo</t>
  </si>
  <si>
    <t>Sơ GVTG</t>
  </si>
  <si>
    <t>Đồng Nguyên, Từ Sơn, Bắc Ninh</t>
  </si>
  <si>
    <t>033189008454</t>
  </si>
  <si>
    <t>Hoàng Thanh</t>
  </si>
  <si>
    <t>Duy Hải, Duy Tiên, Hà Nam</t>
  </si>
  <si>
    <t>035193000423</t>
  </si>
  <si>
    <t>Ly</t>
  </si>
  <si>
    <t>Tiên Ngoại, Duy Tiên, Hà Nam</t>
  </si>
  <si>
    <t>035198009693</t>
  </si>
  <si>
    <t xml:space="preserve">Luyến </t>
  </si>
  <si>
    <t>Đặng Thị Hồng</t>
  </si>
  <si>
    <t>Tân Sơn, Kim Bảng, Hà Nam</t>
  </si>
  <si>
    <t>038085013002</t>
  </si>
  <si>
    <t>Lộc</t>
  </si>
  <si>
    <t xml:space="preserve">Trần Minh </t>
  </si>
  <si>
    <t>Ninh Nhất, Ninh Bình, Ninh Bình</t>
  </si>
  <si>
    <t>037191007208</t>
  </si>
  <si>
    <t>Linh</t>
  </si>
  <si>
    <t>Vũ Thị Thùy</t>
  </si>
  <si>
    <t>Lưu lượng</t>
  </si>
  <si>
    <t>Đoàn ĐT</t>
  </si>
  <si>
    <t>Đồng Ngàn, Từ Sơn, Bắc Ninh</t>
  </si>
  <si>
    <t>027306005653</t>
  </si>
  <si>
    <t>Trần Thục</t>
  </si>
  <si>
    <t>Nho Quan, Nho Quan, Ninh Bình</t>
  </si>
  <si>
    <t>037192000963</t>
  </si>
  <si>
    <t>Nhữ Thị Thuỳ</t>
  </si>
  <si>
    <t>Xuyên GV</t>
  </si>
  <si>
    <t>Khắc Niệm, TP Bắc Ninh, Bắc Ninh</t>
  </si>
  <si>
    <t>027301007564</t>
  </si>
  <si>
    <t>Nguyễn Thuỳ</t>
  </si>
  <si>
    <t>Hoàng Lương, Hiệp Hoà, Bắc Giang</t>
  </si>
  <si>
    <t>024199009378</t>
  </si>
  <si>
    <t>Lê Thuỳ</t>
  </si>
  <si>
    <t>037305002084</t>
  </si>
  <si>
    <t>Đỗ Thị Khánh</t>
  </si>
  <si>
    <t>Hùng Y tế</t>
  </si>
  <si>
    <t>TT Chờ, Yên Phong, Bắc Ninh</t>
  </si>
  <si>
    <t>026191004988</t>
  </si>
  <si>
    <t>Liên</t>
  </si>
  <si>
    <t>Trương Mỹ</t>
  </si>
  <si>
    <t>Lan ĐT</t>
  </si>
  <si>
    <t>Đông Thọ, Yên Phong, Bắc Ninh</t>
  </si>
  <si>
    <t>027192000865</t>
  </si>
  <si>
    <t>Phù Đổng, Gia Lâm, Hà Nội</t>
  </si>
  <si>
    <t>001193008704</t>
  </si>
  <si>
    <t>Đại Thành, Quốc Oai, Hà Nội</t>
  </si>
  <si>
    <t>001199008332</t>
  </si>
  <si>
    <t xml:space="preserve">Lệ </t>
  </si>
  <si>
    <t xml:space="preserve">Trần Thị Nhật </t>
  </si>
  <si>
    <t>Ninh Khánh, Ninh Bình, Ninh Bình</t>
  </si>
  <si>
    <t>037193013215</t>
  </si>
  <si>
    <t>Lê</t>
  </si>
  <si>
    <t>Lưu Hoàng</t>
  </si>
  <si>
    <t>Mạnh GV</t>
  </si>
  <si>
    <t>Đông Phong, Yên Phong, Bắc Ninh</t>
  </si>
  <si>
    <t>027198004510</t>
  </si>
  <si>
    <t>Lan</t>
  </si>
  <si>
    <t>Tô Thị Mỹ</t>
  </si>
  <si>
    <t>Hoà An, Thái Thuỵ, Thái Bình</t>
  </si>
  <si>
    <t>034095015659</t>
  </si>
  <si>
    <t>Kiên</t>
  </si>
  <si>
    <t>Phạm Đình</t>
  </si>
  <si>
    <t>Tuân VP</t>
  </si>
  <si>
    <t>Tam Đa, Yên Phong, Bắc Ninh</t>
  </si>
  <si>
    <t>027085012348</t>
  </si>
  <si>
    <t>Khương</t>
  </si>
  <si>
    <t>Thắng NB</t>
  </si>
  <si>
    <t>Gia Tân, Gia Viễn, Ninh Bình</t>
  </si>
  <si>
    <t>037064003112</t>
  </si>
  <si>
    <t>Khuê</t>
  </si>
  <si>
    <t>Phạm Xuân</t>
  </si>
  <si>
    <t>Suối Hoa, Bắc Ninh, Bắc Ninh</t>
  </si>
  <si>
    <t>024205000629</t>
  </si>
  <si>
    <t>Khoa</t>
  </si>
  <si>
    <t>Vũ Đăng</t>
  </si>
  <si>
    <t>Thắng IT</t>
  </si>
  <si>
    <t>Danh Thắng, Hiệp Hoà, Bắc Giang</t>
  </si>
  <si>
    <t>024189018069</t>
  </si>
  <si>
    <t>Huyền</t>
  </si>
  <si>
    <t>Tô Thị Ngọc</t>
  </si>
  <si>
    <t>Duy GV</t>
  </si>
  <si>
    <t>Phù Chẩn, Từ Sơn, Bắc Ninh</t>
  </si>
  <si>
    <t>027198000959</t>
  </si>
  <si>
    <t>Nguyễn Thị Thanh</t>
  </si>
  <si>
    <t>Tôn Thanh</t>
  </si>
  <si>
    <t>231195000179</t>
  </si>
  <si>
    <t>Nguyễn Mỹ</t>
  </si>
  <si>
    <t>Bích Đào, Ninh Bình, Ninh Bình</t>
  </si>
  <si>
    <t>037185002794</t>
  </si>
  <si>
    <t>Bùi Thị</t>
  </si>
  <si>
    <t>Phương Mai, Đống Đa, Hà Nội</t>
  </si>
  <si>
    <t>001188010567</t>
  </si>
  <si>
    <t xml:space="preserve">Hường </t>
  </si>
  <si>
    <t xml:space="preserve">Nguyễn Thị Thu </t>
  </si>
  <si>
    <t>Hương TCCB</t>
  </si>
  <si>
    <t>Lương Lỗ, Thanh Ba, Phú Thọ</t>
  </si>
  <si>
    <t>035196002391</t>
  </si>
  <si>
    <t>Hường</t>
  </si>
  <si>
    <t>Tùng SH</t>
  </si>
  <si>
    <t>Việt Đoàn, Tiên Du, Bắc Ninh</t>
  </si>
  <si>
    <t>027182003704</t>
  </si>
  <si>
    <t>Lê Thị</t>
  </si>
  <si>
    <t>024189009326</t>
  </si>
  <si>
    <t>Hương</t>
  </si>
  <si>
    <t>Nguyễn Thu</t>
  </si>
  <si>
    <t>Bắc Lý, Hiệp Hòa, Bắc Giang</t>
  </si>
  <si>
    <t>02419302348</t>
  </si>
  <si>
    <t>Quang Tiến, Yên Phong, Bắc Ninh</t>
  </si>
  <si>
    <t>027195011375</t>
  </si>
  <si>
    <t>Huế</t>
  </si>
  <si>
    <t>Trần Thị</t>
  </si>
  <si>
    <t>037185003112</t>
  </si>
  <si>
    <t>Thuỵ Vân, Việt Trì, Phú Thọ</t>
  </si>
  <si>
    <t>025191011672</t>
  </si>
  <si>
    <t>Hoa</t>
  </si>
  <si>
    <t>Vũ Thanh</t>
  </si>
  <si>
    <t>Đình Bảng, Từ Sơn, Bắc Ninh</t>
  </si>
  <si>
    <t>027196000590</t>
  </si>
  <si>
    <t>Ngô Thanh</t>
  </si>
  <si>
    <t>001099029061</t>
  </si>
  <si>
    <t>Hiếu</t>
  </si>
  <si>
    <t>Phan Trung</t>
  </si>
  <si>
    <t>001093010653</t>
  </si>
  <si>
    <t>Hậu</t>
  </si>
  <si>
    <t>Đỗ Đức</t>
  </si>
  <si>
    <t>035191011708</t>
  </si>
  <si>
    <t xml:space="preserve">Hạnh </t>
  </si>
  <si>
    <t xml:space="preserve">Phạm Thị Hồng </t>
  </si>
  <si>
    <t>027198010622</t>
  </si>
  <si>
    <t>Hằng</t>
  </si>
  <si>
    <t>Lê Thị Lệ</t>
  </si>
  <si>
    <t>037077003691</t>
  </si>
  <si>
    <t>Hải</t>
  </si>
  <si>
    <t>Phạm Thanh</t>
  </si>
  <si>
    <t>Tùng GV</t>
  </si>
  <si>
    <t>Phong Châu, Đông Hưng, Thái Bình</t>
  </si>
  <si>
    <t>034097010552</t>
  </si>
  <si>
    <t>Bùi Duy</t>
  </si>
  <si>
    <t>Sơn Vĩ, Mèo Vạc, Hà Giang</t>
  </si>
  <si>
    <t>002300000154</t>
  </si>
  <si>
    <t>Giang</t>
  </si>
  <si>
    <t>Hoàng Hương</t>
  </si>
  <si>
    <t xml:space="preserve">Liễu Giai, Ba Đình, Hà Nội </t>
  </si>
  <si>
    <t>010187000005</t>
  </si>
  <si>
    <t xml:space="preserve">Dương </t>
  </si>
  <si>
    <t xml:space="preserve">Đào Thị </t>
  </si>
  <si>
    <t>027195004018</t>
  </si>
  <si>
    <t>Dương</t>
  </si>
  <si>
    <t>Hiếu GV</t>
  </si>
  <si>
    <t>Đào Viên, Quế Võ, Bắc Ninh</t>
  </si>
  <si>
    <t>027301008295</t>
  </si>
  <si>
    <t>Dung</t>
  </si>
  <si>
    <t>Trương Thị Kiều</t>
  </si>
  <si>
    <t>Huấn GV</t>
  </si>
  <si>
    <t>Tam Giang, Yên Phong, Bắc Ninh</t>
  </si>
  <si>
    <t>027202005727</t>
  </si>
  <si>
    <t>Đức</t>
  </si>
  <si>
    <t>Ngô  Việt</t>
  </si>
  <si>
    <t>Liêm Sơn, Thanh Liêm, Hà Nam</t>
  </si>
  <si>
    <t>035099002254</t>
  </si>
  <si>
    <t xml:space="preserve">Danh </t>
  </si>
  <si>
    <t xml:space="preserve">Lê Hải </t>
  </si>
  <si>
    <t>Trung PGĐ</t>
  </si>
  <si>
    <t>Hợp Hoà, Sơn Dương, Tuyên Quang</t>
  </si>
  <si>
    <t>008162000748</t>
  </si>
  <si>
    <t>Dần</t>
  </si>
  <si>
    <t>Chuyên Ngoại, Duy Tiên, Hà Nam</t>
  </si>
  <si>
    <t>035092004737</t>
  </si>
  <si>
    <t>Cường</t>
  </si>
  <si>
    <t>Nguyễn Mạnh</t>
  </si>
  <si>
    <t>Dữu Lâu, Việt Trì, Phú Thọ</t>
  </si>
  <si>
    <t>025199008766</t>
  </si>
  <si>
    <t xml:space="preserve">Chính </t>
  </si>
  <si>
    <t>001090017169</t>
  </si>
  <si>
    <t>Chính</t>
  </si>
  <si>
    <t>Vũ Khắc</t>
  </si>
  <si>
    <t>Thanh Trì, Hoàng Mai, Hà Nội</t>
  </si>
  <si>
    <t>022194004032</t>
  </si>
  <si>
    <t>Chinh</t>
  </si>
  <si>
    <t>Bùi Tuyết</t>
  </si>
  <si>
    <t>Hà Hưng</t>
  </si>
  <si>
    <t>Trang Hạ, Từ Sơn, Bắc Ninh</t>
  </si>
  <si>
    <t>027304001201</t>
  </si>
  <si>
    <t>Chi</t>
  </si>
  <si>
    <t>Nguyễn Ngọc Phương</t>
  </si>
  <si>
    <t>Mạnh VPHN</t>
  </si>
  <si>
    <t>Đại An, Vụ Bản, Nam Định</t>
  </si>
  <si>
    <t>036305005623</t>
  </si>
  <si>
    <t>Bích</t>
  </si>
  <si>
    <t>Trần Thị Ngọc</t>
  </si>
  <si>
    <t>027302010215</t>
  </si>
  <si>
    <t>Anh</t>
  </si>
  <si>
    <t>Trương Thị Phương</t>
  </si>
  <si>
    <t>Dũng VPBG</t>
  </si>
  <si>
    <t>TT Nếnh, Việt Yên, Bắc Giang</t>
  </si>
  <si>
    <t>024305007771</t>
  </si>
  <si>
    <t xml:space="preserve">Thân Ngọc </t>
  </si>
  <si>
    <t>Lê Hồng Phong, Phủ Lý, Hà Nam</t>
  </si>
  <si>
    <t>035301001162</t>
  </si>
  <si>
    <t xml:space="preserve">Phạm Quỳnh </t>
  </si>
  <si>
    <t>Yên Thường, Gia Lâm, Hà Nội</t>
  </si>
  <si>
    <t>001198020375</t>
  </si>
  <si>
    <t>Nguyễn Thị Kim</t>
  </si>
  <si>
    <t>077305004527</t>
  </si>
  <si>
    <t>Nguyễn Thị Diệp</t>
  </si>
  <si>
    <t>Tản Lĩnh, Ba Vì, Hà Nội</t>
  </si>
  <si>
    <t>001099003921</t>
  </si>
  <si>
    <t xml:space="preserve">Hoàng Tuấn </t>
  </si>
  <si>
    <t>Tân Dân, Sóc Sơn, Hà Nội</t>
  </si>
  <si>
    <t>001199006391</t>
  </si>
  <si>
    <t xml:space="preserve">Hoàng Thị Minh </t>
  </si>
  <si>
    <t>Cường TCCB</t>
  </si>
  <si>
    <t>024197009779</t>
  </si>
  <si>
    <t>Dương Thị Vân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</si>
  <si>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</si>
  <si>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</si>
  <si>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</si>
  <si>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</si>
  <si>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</si>
  <si>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</si>
  <si>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</si>
  <si>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</si>
  <si>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BH317-B11 (20/07/2024 - 18/09/2024)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</si>
</sst>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4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quotePrefix="1" applyNumberFormat="1" applyFont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49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9" fontId="2" fillId="0" borderId="4" xfId="0" quotePrefix="1" applyNumberFormat="1" applyFont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165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vertical="center"/>
    </xf>
    <xf numFmtId="0" fontId="2" fillId="2" borderId="8" xfId="0" applyFont="1" applyFill="1" applyBorder="1"/>
    <xf numFmtId="0" fontId="2" fillId="2" borderId="7" xfId="0" applyFont="1" applyFill="1" applyBorder="1"/>
    <xf numFmtId="0" fontId="2" fillId="0" borderId="8" xfId="0" applyFont="1" applyBorder="1"/>
    <xf numFmtId="0" fontId="2" fillId="0" borderId="4" xfId="0" applyFont="1" applyBorder="1" applyAlignment="1">
      <alignment horizontal="left"/>
    </xf>
    <xf numFmtId="49" fontId="2" fillId="0" borderId="4" xfId="0" quotePrefix="1" applyNumberFormat="1" applyFont="1" applyBorder="1"/>
    <xf numFmtId="0" fontId="3" fillId="2" borderId="5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/>
    <xf numFmtId="49" fontId="2" fillId="2" borderId="9" xfId="0" quotePrefix="1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vertical="center"/>
    </xf>
    <xf numFmtId="0" fontId="2" fillId="2" borderId="11" xfId="0" applyFont="1" applyFill="1" applyBorder="1"/>
    <xf numFmtId="0" fontId="3" fillId="2" borderId="9" xfId="0" applyFont="1" applyFill="1" applyBorder="1" applyAlignment="1">
      <alignment horizontal="center" vertical="center"/>
    </xf>
    <xf numFmtId="0" fontId="3" fillId="0" borderId="0" xfId="0" applyFont="1"/>
    <xf numFmtId="166" fontId="5" fillId="0" borderId="12" xfId="1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5" fillId="0" borderId="12" xfId="0" applyNumberFormat="1" applyFont="1" applyBorder="1" applyAlignment="1">
      <alignment horizontal="center"/>
    </xf>
    <xf numFmtId="167" fontId="2" fillId="2" borderId="9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2" fillId="2" borderId="4" xfId="0" applyNumberFormat="1" applyFont="1" applyFill="1" applyBorder="1" applyAlignment="1">
      <alignment horizontal="center"/>
    </xf>
    <xf numFmtId="167" fontId="4" fillId="2" borderId="4" xfId="0" applyNumberFormat="1" applyFont="1" applyFill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3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81828-C001-4A58-913D-76AB0BE78A55}">
  <dimension ref="A1:H10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65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46" customFormat="1" ht="15.75" x14ac:dyDescent="0.25">
      <c r="A1" s="55" t="s">
        <v>388</v>
      </c>
      <c r="B1" s="55"/>
      <c r="C1" s="55"/>
      <c r="D1" s="56"/>
      <c r="E1" s="55"/>
      <c r="F1" s="55"/>
      <c r="G1" s="55"/>
      <c r="H1" s="55"/>
    </row>
    <row r="2" spans="1:8" s="46" customFormat="1" ht="15.75" x14ac:dyDescent="0.25">
      <c r="C2" s="54"/>
      <c r="D2" s="57"/>
      <c r="E2" s="53"/>
      <c r="G2" s="52"/>
      <c r="H2" s="52"/>
    </row>
    <row r="3" spans="1:8" s="46" customFormat="1" ht="15.75" x14ac:dyDescent="0.25">
      <c r="A3" s="48" t="s">
        <v>387</v>
      </c>
      <c r="B3" s="51" t="s">
        <v>386</v>
      </c>
      <c r="C3" s="50" t="s">
        <v>385</v>
      </c>
      <c r="D3" s="58" t="s">
        <v>384</v>
      </c>
      <c r="E3" s="49" t="s">
        <v>383</v>
      </c>
      <c r="F3" s="48" t="s">
        <v>382</v>
      </c>
      <c r="G3" s="48" t="s">
        <v>381</v>
      </c>
      <c r="H3" s="47" t="s">
        <v>380</v>
      </c>
    </row>
    <row r="4" spans="1:8" ht="15.75" x14ac:dyDescent="0.25">
      <c r="A4" s="45">
        <v>1</v>
      </c>
      <c r="B4" s="44" t="s">
        <v>379</v>
      </c>
      <c r="C4" s="43" t="s">
        <v>357</v>
      </c>
      <c r="D4" s="59">
        <v>35504</v>
      </c>
      <c r="E4" s="42" t="s">
        <v>378</v>
      </c>
      <c r="F4" s="41" t="s">
        <v>271</v>
      </c>
      <c r="G4" s="40" t="s">
        <v>377</v>
      </c>
      <c r="H4" s="40" t="s">
        <v>11</v>
      </c>
    </row>
    <row r="5" spans="1:8" ht="15.75" x14ac:dyDescent="0.25">
      <c r="A5" s="13">
        <v>2</v>
      </c>
      <c r="B5" s="23" t="s">
        <v>376</v>
      </c>
      <c r="C5" s="11" t="s">
        <v>357</v>
      </c>
      <c r="D5" s="60">
        <v>36249</v>
      </c>
      <c r="E5" s="21" t="s">
        <v>375</v>
      </c>
      <c r="F5" s="20" t="s">
        <v>374</v>
      </c>
      <c r="G5" s="19" t="s">
        <v>1</v>
      </c>
      <c r="H5" s="19" t="s">
        <v>62</v>
      </c>
    </row>
    <row r="6" spans="1:8" ht="15.75" x14ac:dyDescent="0.25">
      <c r="A6" s="13">
        <v>3</v>
      </c>
      <c r="B6" s="23" t="s">
        <v>373</v>
      </c>
      <c r="C6" s="11" t="s">
        <v>357</v>
      </c>
      <c r="D6" s="60">
        <v>36187</v>
      </c>
      <c r="E6" s="21" t="s">
        <v>372</v>
      </c>
      <c r="F6" s="20" t="s">
        <v>371</v>
      </c>
      <c r="G6" s="19" t="s">
        <v>1</v>
      </c>
      <c r="H6" s="19" t="s">
        <v>62</v>
      </c>
    </row>
    <row r="7" spans="1:8" ht="15.75" x14ac:dyDescent="0.25">
      <c r="A7" s="13">
        <v>4</v>
      </c>
      <c r="B7" s="12" t="s">
        <v>370</v>
      </c>
      <c r="C7" s="11" t="s">
        <v>357</v>
      </c>
      <c r="D7" s="61">
        <v>38522</v>
      </c>
      <c r="E7" s="10" t="s">
        <v>369</v>
      </c>
      <c r="F7" s="9" t="s">
        <v>202</v>
      </c>
      <c r="G7" s="8" t="s">
        <v>228</v>
      </c>
      <c r="H7" s="8" t="s">
        <v>6</v>
      </c>
    </row>
    <row r="8" spans="1:8" ht="15.75" x14ac:dyDescent="0.25">
      <c r="A8" s="13">
        <v>5</v>
      </c>
      <c r="B8" s="12" t="s">
        <v>368</v>
      </c>
      <c r="C8" s="11" t="s">
        <v>357</v>
      </c>
      <c r="D8" s="61">
        <v>35894</v>
      </c>
      <c r="E8" s="10" t="s">
        <v>367</v>
      </c>
      <c r="F8" s="9" t="s">
        <v>366</v>
      </c>
      <c r="G8" s="8" t="s">
        <v>88</v>
      </c>
      <c r="H8" s="8" t="s">
        <v>6</v>
      </c>
    </row>
    <row r="9" spans="1:8" ht="15.75" x14ac:dyDescent="0.25">
      <c r="A9" s="13">
        <v>6</v>
      </c>
      <c r="B9" s="23" t="s">
        <v>365</v>
      </c>
      <c r="C9" s="11" t="s">
        <v>357</v>
      </c>
      <c r="D9" s="60">
        <v>36947</v>
      </c>
      <c r="E9" s="21" t="s">
        <v>364</v>
      </c>
      <c r="F9" s="20" t="s">
        <v>363</v>
      </c>
      <c r="G9" s="19" t="s">
        <v>1</v>
      </c>
      <c r="H9" s="19" t="s">
        <v>62</v>
      </c>
    </row>
    <row r="10" spans="1:8" ht="15.75" x14ac:dyDescent="0.25">
      <c r="A10" s="13">
        <v>7</v>
      </c>
      <c r="B10" s="23" t="s">
        <v>362</v>
      </c>
      <c r="C10" s="22" t="s">
        <v>357</v>
      </c>
      <c r="D10" s="60">
        <v>38419</v>
      </c>
      <c r="E10" s="21" t="s">
        <v>361</v>
      </c>
      <c r="F10" s="20" t="s">
        <v>360</v>
      </c>
      <c r="G10" s="19" t="s">
        <v>359</v>
      </c>
      <c r="H10" s="19" t="s">
        <v>6</v>
      </c>
    </row>
    <row r="11" spans="1:8" ht="15.75" x14ac:dyDescent="0.25">
      <c r="A11" s="13">
        <v>8</v>
      </c>
      <c r="B11" s="12" t="s">
        <v>358</v>
      </c>
      <c r="C11" s="22" t="s">
        <v>357</v>
      </c>
      <c r="D11" s="61">
        <v>37552</v>
      </c>
      <c r="E11" s="10" t="s">
        <v>356</v>
      </c>
      <c r="F11" s="9" t="s">
        <v>34</v>
      </c>
      <c r="G11" s="8" t="s">
        <v>33</v>
      </c>
      <c r="H11" s="8" t="s">
        <v>6</v>
      </c>
    </row>
    <row r="12" spans="1:8" ht="15.75" x14ac:dyDescent="0.25">
      <c r="A12" s="13">
        <v>9</v>
      </c>
      <c r="B12" s="23" t="s">
        <v>355</v>
      </c>
      <c r="C12" s="22" t="s">
        <v>354</v>
      </c>
      <c r="D12" s="60">
        <v>38484</v>
      </c>
      <c r="E12" s="21" t="s">
        <v>353</v>
      </c>
      <c r="F12" s="20" t="s">
        <v>352</v>
      </c>
      <c r="G12" s="19" t="s">
        <v>1</v>
      </c>
      <c r="H12" s="19" t="s">
        <v>351</v>
      </c>
    </row>
    <row r="13" spans="1:8" ht="15.75" x14ac:dyDescent="0.25">
      <c r="A13" s="13">
        <v>10</v>
      </c>
      <c r="B13" s="12" t="s">
        <v>350</v>
      </c>
      <c r="C13" s="11" t="s">
        <v>349</v>
      </c>
      <c r="D13" s="61">
        <v>38214</v>
      </c>
      <c r="E13" s="10" t="s">
        <v>348</v>
      </c>
      <c r="F13" s="9" t="s">
        <v>347</v>
      </c>
      <c r="G13" s="8" t="s">
        <v>346</v>
      </c>
      <c r="H13" s="8" t="s">
        <v>11</v>
      </c>
    </row>
    <row r="14" spans="1:8" ht="15.75" x14ac:dyDescent="0.25">
      <c r="A14" s="13">
        <v>11</v>
      </c>
      <c r="B14" s="12" t="s">
        <v>345</v>
      </c>
      <c r="C14" s="11" t="s">
        <v>344</v>
      </c>
      <c r="D14" s="61">
        <v>34509</v>
      </c>
      <c r="E14" s="10" t="s">
        <v>343</v>
      </c>
      <c r="F14" s="9" t="s">
        <v>342</v>
      </c>
      <c r="G14" s="8" t="s">
        <v>12</v>
      </c>
      <c r="H14" s="8" t="s">
        <v>11</v>
      </c>
    </row>
    <row r="15" spans="1:8" ht="15.75" x14ac:dyDescent="0.25">
      <c r="A15" s="13">
        <v>12</v>
      </c>
      <c r="B15" s="23" t="s">
        <v>341</v>
      </c>
      <c r="C15" s="39" t="s">
        <v>340</v>
      </c>
      <c r="D15" s="62">
        <v>32891</v>
      </c>
      <c r="E15" s="32" t="s">
        <v>339</v>
      </c>
      <c r="F15" s="31" t="s">
        <v>209</v>
      </c>
      <c r="G15" s="30" t="s">
        <v>148</v>
      </c>
      <c r="H15" s="30" t="s">
        <v>6</v>
      </c>
    </row>
    <row r="16" spans="1:8" ht="15.75" x14ac:dyDescent="0.25">
      <c r="A16" s="13">
        <v>13</v>
      </c>
      <c r="B16" s="23" t="s">
        <v>72</v>
      </c>
      <c r="C16" s="22" t="s">
        <v>338</v>
      </c>
      <c r="D16" s="60">
        <v>36413</v>
      </c>
      <c r="E16" s="21" t="s">
        <v>337</v>
      </c>
      <c r="F16" s="20" t="s">
        <v>336</v>
      </c>
      <c r="G16" s="19" t="s">
        <v>1</v>
      </c>
      <c r="H16" s="19" t="s">
        <v>48</v>
      </c>
    </row>
    <row r="17" spans="1:8" ht="15.75" x14ac:dyDescent="0.25">
      <c r="A17" s="13">
        <v>14</v>
      </c>
      <c r="B17" s="12" t="s">
        <v>335</v>
      </c>
      <c r="C17" s="11" t="s">
        <v>334</v>
      </c>
      <c r="D17" s="61">
        <v>33617</v>
      </c>
      <c r="E17" s="10" t="s">
        <v>333</v>
      </c>
      <c r="F17" s="9" t="s">
        <v>332</v>
      </c>
      <c r="G17" s="8" t="s">
        <v>116</v>
      </c>
      <c r="H17" s="8" t="s">
        <v>11</v>
      </c>
    </row>
    <row r="18" spans="1:8" ht="15.75" x14ac:dyDescent="0.25">
      <c r="A18" s="13">
        <v>15</v>
      </c>
      <c r="B18" s="12" t="s">
        <v>276</v>
      </c>
      <c r="C18" s="11" t="s">
        <v>331</v>
      </c>
      <c r="D18" s="61">
        <v>22934</v>
      </c>
      <c r="E18" s="10" t="s">
        <v>330</v>
      </c>
      <c r="F18" s="9" t="s">
        <v>329</v>
      </c>
      <c r="G18" s="8" t="s">
        <v>328</v>
      </c>
      <c r="H18" s="8" t="s">
        <v>6</v>
      </c>
    </row>
    <row r="19" spans="1:8" ht="15.75" x14ac:dyDescent="0.25">
      <c r="A19" s="13">
        <v>16</v>
      </c>
      <c r="B19" s="23" t="s">
        <v>327</v>
      </c>
      <c r="C19" s="22" t="s">
        <v>326</v>
      </c>
      <c r="D19" s="60">
        <v>36466</v>
      </c>
      <c r="E19" s="21" t="s">
        <v>325</v>
      </c>
      <c r="F19" s="20" t="s">
        <v>324</v>
      </c>
      <c r="G19" s="19" t="s">
        <v>1</v>
      </c>
      <c r="H19" s="19" t="s">
        <v>62</v>
      </c>
    </row>
    <row r="20" spans="1:8" ht="15.75" x14ac:dyDescent="0.25">
      <c r="A20" s="13">
        <v>17</v>
      </c>
      <c r="B20" s="12" t="s">
        <v>323</v>
      </c>
      <c r="C20" s="11" t="s">
        <v>322</v>
      </c>
      <c r="D20" s="61">
        <v>37444</v>
      </c>
      <c r="E20" s="10" t="s">
        <v>321</v>
      </c>
      <c r="F20" s="9" t="s">
        <v>320</v>
      </c>
      <c r="G20" s="8" t="s">
        <v>319</v>
      </c>
      <c r="H20" s="8" t="s">
        <v>11</v>
      </c>
    </row>
    <row r="21" spans="1:8" ht="15.75" x14ac:dyDescent="0.25">
      <c r="A21" s="13">
        <v>18</v>
      </c>
      <c r="B21" s="12" t="s">
        <v>318</v>
      </c>
      <c r="C21" s="11" t="s">
        <v>317</v>
      </c>
      <c r="D21" s="61">
        <v>36922</v>
      </c>
      <c r="E21" s="10" t="s">
        <v>316</v>
      </c>
      <c r="F21" s="9" t="s">
        <v>315</v>
      </c>
      <c r="G21" s="8" t="s">
        <v>314</v>
      </c>
      <c r="H21" s="8" t="s">
        <v>11</v>
      </c>
    </row>
    <row r="22" spans="1:8" ht="15.75" x14ac:dyDescent="0.25">
      <c r="A22" s="13">
        <v>19</v>
      </c>
      <c r="B22" s="12" t="s">
        <v>10</v>
      </c>
      <c r="C22" s="11" t="s">
        <v>313</v>
      </c>
      <c r="D22" s="61">
        <v>35026</v>
      </c>
      <c r="E22" s="10" t="s">
        <v>312</v>
      </c>
      <c r="F22" s="9" t="s">
        <v>247</v>
      </c>
      <c r="G22" s="8" t="s">
        <v>219</v>
      </c>
      <c r="H22" s="8" t="s">
        <v>11</v>
      </c>
    </row>
    <row r="23" spans="1:8" ht="15.75" x14ac:dyDescent="0.25">
      <c r="A23" s="13">
        <v>20</v>
      </c>
      <c r="B23" s="23" t="s">
        <v>311</v>
      </c>
      <c r="C23" s="22" t="s">
        <v>310</v>
      </c>
      <c r="D23" s="60">
        <v>31905</v>
      </c>
      <c r="E23" s="21" t="s">
        <v>309</v>
      </c>
      <c r="F23" s="20" t="s">
        <v>308</v>
      </c>
      <c r="G23" s="19" t="s">
        <v>1</v>
      </c>
      <c r="H23" s="19" t="s">
        <v>48</v>
      </c>
    </row>
    <row r="24" spans="1:8" ht="15.75" x14ac:dyDescent="0.25">
      <c r="A24" s="13">
        <v>21</v>
      </c>
      <c r="B24" s="12" t="s">
        <v>307</v>
      </c>
      <c r="C24" s="11" t="s">
        <v>306</v>
      </c>
      <c r="D24" s="61">
        <v>36817</v>
      </c>
      <c r="E24" s="10" t="s">
        <v>305</v>
      </c>
      <c r="F24" s="9" t="s">
        <v>304</v>
      </c>
      <c r="G24" s="8" t="s">
        <v>88</v>
      </c>
      <c r="H24" s="8" t="s">
        <v>6</v>
      </c>
    </row>
    <row r="25" spans="1:8" ht="15.75" x14ac:dyDescent="0.25">
      <c r="A25" s="13">
        <v>22</v>
      </c>
      <c r="B25" s="12" t="s">
        <v>303</v>
      </c>
      <c r="C25" s="11" t="s">
        <v>298</v>
      </c>
      <c r="D25" s="61">
        <v>35593</v>
      </c>
      <c r="E25" s="10" t="s">
        <v>302</v>
      </c>
      <c r="F25" s="9" t="s">
        <v>301</v>
      </c>
      <c r="G25" s="8" t="s">
        <v>300</v>
      </c>
      <c r="H25" s="8" t="s">
        <v>6</v>
      </c>
    </row>
    <row r="26" spans="1:8" ht="15.75" x14ac:dyDescent="0.25">
      <c r="A26" s="13">
        <v>23</v>
      </c>
      <c r="B26" s="23" t="s">
        <v>299</v>
      </c>
      <c r="C26" s="22" t="s">
        <v>298</v>
      </c>
      <c r="D26" s="60">
        <v>28169</v>
      </c>
      <c r="E26" s="21" t="s">
        <v>297</v>
      </c>
      <c r="F26" s="20" t="s">
        <v>29</v>
      </c>
      <c r="G26" s="19" t="s">
        <v>1</v>
      </c>
      <c r="H26" s="19" t="s">
        <v>28</v>
      </c>
    </row>
    <row r="27" spans="1:8" ht="15.75" x14ac:dyDescent="0.25">
      <c r="A27" s="13">
        <v>24</v>
      </c>
      <c r="B27" s="12" t="s">
        <v>296</v>
      </c>
      <c r="C27" s="11" t="s">
        <v>295</v>
      </c>
      <c r="D27" s="61">
        <v>36112</v>
      </c>
      <c r="E27" s="10" t="s">
        <v>294</v>
      </c>
      <c r="F27" s="9" t="s">
        <v>247</v>
      </c>
      <c r="G27" s="8" t="s">
        <v>246</v>
      </c>
      <c r="H27" s="8" t="s">
        <v>11</v>
      </c>
    </row>
    <row r="28" spans="1:8" ht="15.75" x14ac:dyDescent="0.25">
      <c r="A28" s="13">
        <v>25</v>
      </c>
      <c r="B28" s="23" t="s">
        <v>293</v>
      </c>
      <c r="C28" s="22" t="s">
        <v>292</v>
      </c>
      <c r="D28" s="60">
        <v>33379</v>
      </c>
      <c r="E28" s="21" t="s">
        <v>291</v>
      </c>
      <c r="F28" s="20" t="s">
        <v>69</v>
      </c>
      <c r="G28" s="19" t="s">
        <v>1</v>
      </c>
      <c r="H28" s="19" t="s">
        <v>62</v>
      </c>
    </row>
    <row r="29" spans="1:8" ht="15.75" x14ac:dyDescent="0.25">
      <c r="A29" s="13">
        <v>26</v>
      </c>
      <c r="B29" s="12" t="s">
        <v>290</v>
      </c>
      <c r="C29" s="11" t="s">
        <v>289</v>
      </c>
      <c r="D29" s="61">
        <v>34232</v>
      </c>
      <c r="E29" s="10" t="s">
        <v>288</v>
      </c>
      <c r="F29" s="9" t="s">
        <v>13</v>
      </c>
      <c r="G29" s="8" t="s">
        <v>12</v>
      </c>
      <c r="H29" s="8" t="s">
        <v>11</v>
      </c>
    </row>
    <row r="30" spans="1:8" ht="15.75" x14ac:dyDescent="0.25">
      <c r="A30" s="13">
        <v>27</v>
      </c>
      <c r="B30" s="12" t="s">
        <v>287</v>
      </c>
      <c r="C30" s="11" t="s">
        <v>286</v>
      </c>
      <c r="D30" s="61">
        <v>36440</v>
      </c>
      <c r="E30" s="10" t="s">
        <v>285</v>
      </c>
      <c r="F30" s="9" t="s">
        <v>13</v>
      </c>
      <c r="G30" s="8" t="s">
        <v>12</v>
      </c>
      <c r="H30" s="8" t="s">
        <v>11</v>
      </c>
    </row>
    <row r="31" spans="1:8" ht="15.75" x14ac:dyDescent="0.25">
      <c r="A31" s="13">
        <v>28</v>
      </c>
      <c r="B31" s="12" t="s">
        <v>284</v>
      </c>
      <c r="C31" s="11" t="s">
        <v>280</v>
      </c>
      <c r="D31" s="61">
        <v>35364</v>
      </c>
      <c r="E31" s="10" t="s">
        <v>283</v>
      </c>
      <c r="F31" s="9" t="s">
        <v>282</v>
      </c>
      <c r="G31" s="8" t="s">
        <v>88</v>
      </c>
      <c r="H31" s="8" t="s">
        <v>6</v>
      </c>
    </row>
    <row r="32" spans="1:8" ht="15.75" x14ac:dyDescent="0.25">
      <c r="A32" s="13">
        <v>29</v>
      </c>
      <c r="B32" s="12" t="s">
        <v>281</v>
      </c>
      <c r="C32" s="11" t="s">
        <v>280</v>
      </c>
      <c r="D32" s="61">
        <v>33378</v>
      </c>
      <c r="E32" s="10" t="s">
        <v>279</v>
      </c>
      <c r="F32" s="9" t="s">
        <v>278</v>
      </c>
      <c r="G32" s="8" t="s">
        <v>12</v>
      </c>
      <c r="H32" s="8" t="s">
        <v>11</v>
      </c>
    </row>
    <row r="33" spans="1:8" ht="15.75" x14ac:dyDescent="0.25">
      <c r="A33" s="13">
        <v>30</v>
      </c>
      <c r="B33" s="23" t="s">
        <v>47</v>
      </c>
      <c r="C33" s="22" t="s">
        <v>275</v>
      </c>
      <c r="D33" s="60">
        <v>31210</v>
      </c>
      <c r="E33" s="21" t="s">
        <v>277</v>
      </c>
      <c r="F33" s="20" t="s">
        <v>253</v>
      </c>
      <c r="G33" s="19" t="s">
        <v>1</v>
      </c>
      <c r="H33" s="19" t="s">
        <v>28</v>
      </c>
    </row>
    <row r="34" spans="1:8" ht="15.75" x14ac:dyDescent="0.25">
      <c r="A34" s="13">
        <v>31</v>
      </c>
      <c r="B34" s="12" t="s">
        <v>276</v>
      </c>
      <c r="C34" s="11" t="s">
        <v>275</v>
      </c>
      <c r="D34" s="61">
        <v>35064</v>
      </c>
      <c r="E34" s="10" t="s">
        <v>274</v>
      </c>
      <c r="F34" s="9" t="s">
        <v>273</v>
      </c>
      <c r="G34" s="8" t="s">
        <v>165</v>
      </c>
      <c r="H34" s="8" t="s">
        <v>6</v>
      </c>
    </row>
    <row r="35" spans="1:8" ht="15.75" x14ac:dyDescent="0.25">
      <c r="A35" s="13">
        <v>32</v>
      </c>
      <c r="B35" s="12" t="s">
        <v>61</v>
      </c>
      <c r="C35" s="11" t="s">
        <v>269</v>
      </c>
      <c r="D35" s="61">
        <v>34180</v>
      </c>
      <c r="E35" s="10" t="s">
        <v>272</v>
      </c>
      <c r="F35" s="9" t="s">
        <v>271</v>
      </c>
      <c r="G35" s="8" t="s">
        <v>201</v>
      </c>
      <c r="H35" s="8" t="s">
        <v>11</v>
      </c>
    </row>
    <row r="36" spans="1:8" ht="15.75" x14ac:dyDescent="0.25">
      <c r="A36" s="13">
        <v>33</v>
      </c>
      <c r="B36" s="12" t="s">
        <v>270</v>
      </c>
      <c r="C36" s="11" t="s">
        <v>269</v>
      </c>
      <c r="D36" s="61">
        <v>32865</v>
      </c>
      <c r="E36" s="10" t="s">
        <v>268</v>
      </c>
      <c r="F36" s="9" t="s">
        <v>242</v>
      </c>
      <c r="G36" s="8" t="s">
        <v>241</v>
      </c>
      <c r="H36" s="8" t="s">
        <v>6</v>
      </c>
    </row>
    <row r="37" spans="1:8" ht="15.75" x14ac:dyDescent="0.25">
      <c r="A37" s="13">
        <v>34</v>
      </c>
      <c r="B37" s="12" t="s">
        <v>267</v>
      </c>
      <c r="C37" s="11" t="s">
        <v>263</v>
      </c>
      <c r="D37" s="61">
        <v>30235</v>
      </c>
      <c r="E37" s="10" t="s">
        <v>266</v>
      </c>
      <c r="F37" s="9" t="s">
        <v>265</v>
      </c>
      <c r="G37" s="8" t="s">
        <v>264</v>
      </c>
      <c r="H37" s="8" t="s">
        <v>11</v>
      </c>
    </row>
    <row r="38" spans="1:8" ht="15.75" x14ac:dyDescent="0.25">
      <c r="A38" s="13">
        <v>35</v>
      </c>
      <c r="B38" s="12" t="s">
        <v>10</v>
      </c>
      <c r="C38" s="11" t="s">
        <v>263</v>
      </c>
      <c r="D38" s="61">
        <v>35293</v>
      </c>
      <c r="E38" s="16" t="s">
        <v>262</v>
      </c>
      <c r="F38" s="9" t="s">
        <v>261</v>
      </c>
      <c r="G38" s="8" t="s">
        <v>260</v>
      </c>
      <c r="H38" s="8" t="s">
        <v>6</v>
      </c>
    </row>
    <row r="39" spans="1:8" ht="15.75" x14ac:dyDescent="0.25">
      <c r="A39" s="13">
        <v>36</v>
      </c>
      <c r="B39" s="23" t="s">
        <v>259</v>
      </c>
      <c r="C39" s="22" t="s">
        <v>258</v>
      </c>
      <c r="D39" s="60">
        <v>32326</v>
      </c>
      <c r="E39" s="21" t="s">
        <v>257</v>
      </c>
      <c r="F39" s="20" t="s">
        <v>256</v>
      </c>
      <c r="G39" s="19" t="s">
        <v>1</v>
      </c>
      <c r="H39" s="19" t="s">
        <v>48</v>
      </c>
    </row>
    <row r="40" spans="1:8" ht="15.75" x14ac:dyDescent="0.25">
      <c r="A40" s="13">
        <v>37</v>
      </c>
      <c r="B40" s="23" t="s">
        <v>255</v>
      </c>
      <c r="C40" s="22" t="s">
        <v>244</v>
      </c>
      <c r="D40" s="60">
        <v>31165</v>
      </c>
      <c r="E40" s="21" t="s">
        <v>254</v>
      </c>
      <c r="F40" s="20" t="s">
        <v>253</v>
      </c>
      <c r="G40" s="19" t="s">
        <v>1</v>
      </c>
      <c r="H40" s="19" t="s">
        <v>28</v>
      </c>
    </row>
    <row r="41" spans="1:8" ht="15.75" x14ac:dyDescent="0.25">
      <c r="A41" s="13">
        <v>38</v>
      </c>
      <c r="B41" s="12" t="s">
        <v>252</v>
      </c>
      <c r="C41" s="11" t="s">
        <v>244</v>
      </c>
      <c r="D41" s="61">
        <v>35033</v>
      </c>
      <c r="E41" s="10" t="s">
        <v>251</v>
      </c>
      <c r="F41" s="9" t="s">
        <v>132</v>
      </c>
      <c r="G41" s="8" t="s">
        <v>250</v>
      </c>
      <c r="H41" s="8" t="s">
        <v>11</v>
      </c>
    </row>
    <row r="42" spans="1:8" ht="15.75" x14ac:dyDescent="0.25">
      <c r="A42" s="13">
        <v>39</v>
      </c>
      <c r="B42" s="12" t="s">
        <v>249</v>
      </c>
      <c r="C42" s="11" t="s">
        <v>244</v>
      </c>
      <c r="D42" s="61">
        <v>36047</v>
      </c>
      <c r="E42" s="10" t="s">
        <v>248</v>
      </c>
      <c r="F42" s="9" t="s">
        <v>247</v>
      </c>
      <c r="G42" s="8" t="s">
        <v>246</v>
      </c>
      <c r="H42" s="8" t="s">
        <v>11</v>
      </c>
    </row>
    <row r="43" spans="1:8" ht="15.75" x14ac:dyDescent="0.25">
      <c r="A43" s="13">
        <v>40</v>
      </c>
      <c r="B43" s="12" t="s">
        <v>245</v>
      </c>
      <c r="C43" s="11" t="s">
        <v>244</v>
      </c>
      <c r="D43" s="61">
        <v>32843</v>
      </c>
      <c r="E43" s="10" t="s">
        <v>243</v>
      </c>
      <c r="F43" s="9" t="s">
        <v>242</v>
      </c>
      <c r="G43" s="8" t="s">
        <v>241</v>
      </c>
      <c r="H43" s="8" t="s">
        <v>6</v>
      </c>
    </row>
    <row r="44" spans="1:8" ht="15.75" x14ac:dyDescent="0.25">
      <c r="A44" s="13">
        <v>41</v>
      </c>
      <c r="B44" s="12" t="s">
        <v>240</v>
      </c>
      <c r="C44" s="11" t="s">
        <v>239</v>
      </c>
      <c r="D44" s="61">
        <v>38363</v>
      </c>
      <c r="E44" s="10" t="s">
        <v>238</v>
      </c>
      <c r="F44" s="9" t="s">
        <v>237</v>
      </c>
      <c r="G44" s="8" t="s">
        <v>116</v>
      </c>
      <c r="H44" s="8" t="s">
        <v>11</v>
      </c>
    </row>
    <row r="45" spans="1:8" ht="15.75" x14ac:dyDescent="0.25">
      <c r="A45" s="13">
        <v>42</v>
      </c>
      <c r="B45" s="23" t="s">
        <v>236</v>
      </c>
      <c r="C45" s="22" t="s">
        <v>235</v>
      </c>
      <c r="D45" s="60">
        <v>23609</v>
      </c>
      <c r="E45" s="38" t="s">
        <v>234</v>
      </c>
      <c r="F45" s="37" t="s">
        <v>233</v>
      </c>
      <c r="G45" s="19" t="s">
        <v>1</v>
      </c>
      <c r="H45" s="19" t="s">
        <v>232</v>
      </c>
    </row>
    <row r="46" spans="1:8" ht="15.75" x14ac:dyDescent="0.25">
      <c r="A46" s="13">
        <v>43</v>
      </c>
      <c r="B46" s="12" t="s">
        <v>92</v>
      </c>
      <c r="C46" s="11" t="s">
        <v>231</v>
      </c>
      <c r="D46" s="61">
        <v>31355</v>
      </c>
      <c r="E46" s="10" t="s">
        <v>230</v>
      </c>
      <c r="F46" s="9" t="s">
        <v>229</v>
      </c>
      <c r="G46" s="8" t="s">
        <v>228</v>
      </c>
      <c r="H46" s="8" t="s">
        <v>6</v>
      </c>
    </row>
    <row r="47" spans="1:8" ht="15.75" x14ac:dyDescent="0.25">
      <c r="A47" s="13">
        <v>44</v>
      </c>
      <c r="B47" s="12" t="s">
        <v>227</v>
      </c>
      <c r="C47" s="11" t="s">
        <v>226</v>
      </c>
      <c r="D47" s="61">
        <v>34892</v>
      </c>
      <c r="E47" s="10" t="s">
        <v>225</v>
      </c>
      <c r="F47" s="9" t="s">
        <v>224</v>
      </c>
      <c r="G47" s="8" t="s">
        <v>88</v>
      </c>
      <c r="H47" s="8" t="s">
        <v>6</v>
      </c>
    </row>
    <row r="48" spans="1:8" ht="15.75" x14ac:dyDescent="0.25">
      <c r="A48" s="13">
        <v>45</v>
      </c>
      <c r="B48" s="12" t="s">
        <v>223</v>
      </c>
      <c r="C48" s="11" t="s">
        <v>222</v>
      </c>
      <c r="D48" s="61">
        <v>35898</v>
      </c>
      <c r="E48" s="10" t="s">
        <v>221</v>
      </c>
      <c r="F48" s="9" t="s">
        <v>220</v>
      </c>
      <c r="G48" s="8" t="s">
        <v>219</v>
      </c>
      <c r="H48" s="8" t="s">
        <v>11</v>
      </c>
    </row>
    <row r="49" spans="1:8" ht="15.75" x14ac:dyDescent="0.25">
      <c r="A49" s="13">
        <v>46</v>
      </c>
      <c r="B49" s="12" t="s">
        <v>218</v>
      </c>
      <c r="C49" s="11" t="s">
        <v>217</v>
      </c>
      <c r="D49" s="61">
        <v>34007</v>
      </c>
      <c r="E49" s="10" t="s">
        <v>216</v>
      </c>
      <c r="F49" s="9" t="s">
        <v>215</v>
      </c>
      <c r="G49" s="8" t="s">
        <v>38</v>
      </c>
      <c r="H49" s="8" t="s">
        <v>6</v>
      </c>
    </row>
    <row r="50" spans="1:8" ht="15.75" x14ac:dyDescent="0.25">
      <c r="A50" s="13">
        <v>47</v>
      </c>
      <c r="B50" s="36" t="s">
        <v>214</v>
      </c>
      <c r="C50" s="35" t="s">
        <v>213</v>
      </c>
      <c r="D50" s="60">
        <v>36164</v>
      </c>
      <c r="E50" s="21" t="s">
        <v>212</v>
      </c>
      <c r="F50" s="20" t="s">
        <v>211</v>
      </c>
      <c r="G50" s="19" t="s">
        <v>1</v>
      </c>
      <c r="H50" s="19" t="s">
        <v>48</v>
      </c>
    </row>
    <row r="51" spans="1:8" ht="15.75" x14ac:dyDescent="0.25">
      <c r="A51" s="13">
        <v>48</v>
      </c>
      <c r="B51" s="34" t="s">
        <v>10</v>
      </c>
      <c r="C51" s="33" t="s">
        <v>204</v>
      </c>
      <c r="D51" s="62">
        <v>34093</v>
      </c>
      <c r="E51" s="32" t="s">
        <v>210</v>
      </c>
      <c r="F51" s="31" t="s">
        <v>209</v>
      </c>
      <c r="G51" s="30" t="s">
        <v>148</v>
      </c>
      <c r="H51" s="30" t="s">
        <v>6</v>
      </c>
    </row>
    <row r="52" spans="1:8" ht="15.75" x14ac:dyDescent="0.25">
      <c r="A52" s="13">
        <v>49</v>
      </c>
      <c r="B52" s="28" t="s">
        <v>10</v>
      </c>
      <c r="C52" s="27" t="s">
        <v>204</v>
      </c>
      <c r="D52" s="61">
        <v>33604</v>
      </c>
      <c r="E52" s="10" t="s">
        <v>208</v>
      </c>
      <c r="F52" s="9" t="s">
        <v>207</v>
      </c>
      <c r="G52" s="8" t="s">
        <v>206</v>
      </c>
      <c r="H52" s="8" t="s">
        <v>6</v>
      </c>
    </row>
    <row r="53" spans="1:8" ht="15.75" x14ac:dyDescent="0.25">
      <c r="A53" s="13">
        <v>50</v>
      </c>
      <c r="B53" s="28" t="s">
        <v>205</v>
      </c>
      <c r="C53" s="27" t="s">
        <v>204</v>
      </c>
      <c r="D53" s="61">
        <v>33526</v>
      </c>
      <c r="E53" s="10" t="s">
        <v>203</v>
      </c>
      <c r="F53" s="9" t="s">
        <v>202</v>
      </c>
      <c r="G53" s="30" t="s">
        <v>201</v>
      </c>
      <c r="H53" s="8" t="s">
        <v>6</v>
      </c>
    </row>
    <row r="54" spans="1:8" ht="15.75" x14ac:dyDescent="0.25">
      <c r="A54" s="13">
        <v>51</v>
      </c>
      <c r="B54" s="28" t="s">
        <v>200</v>
      </c>
      <c r="C54" s="27" t="s">
        <v>182</v>
      </c>
      <c r="D54" s="61">
        <v>38563</v>
      </c>
      <c r="E54" s="10" t="s">
        <v>199</v>
      </c>
      <c r="F54" s="9" t="s">
        <v>117</v>
      </c>
      <c r="G54" s="8" t="s">
        <v>116</v>
      </c>
      <c r="H54" s="8" t="s">
        <v>11</v>
      </c>
    </row>
    <row r="55" spans="1:8" ht="15.75" x14ac:dyDescent="0.25">
      <c r="A55" s="13">
        <v>52</v>
      </c>
      <c r="B55" s="28" t="s">
        <v>198</v>
      </c>
      <c r="C55" s="27" t="s">
        <v>182</v>
      </c>
      <c r="D55" s="61">
        <v>36483</v>
      </c>
      <c r="E55" s="10" t="s">
        <v>197</v>
      </c>
      <c r="F55" s="9" t="s">
        <v>196</v>
      </c>
      <c r="G55" s="8" t="s">
        <v>7</v>
      </c>
      <c r="H55" s="8" t="s">
        <v>6</v>
      </c>
    </row>
    <row r="56" spans="1:8" ht="15.75" x14ac:dyDescent="0.25">
      <c r="A56" s="13">
        <v>53</v>
      </c>
      <c r="B56" s="28" t="s">
        <v>195</v>
      </c>
      <c r="C56" s="27" t="s">
        <v>182</v>
      </c>
      <c r="D56" s="61">
        <v>37192</v>
      </c>
      <c r="E56" s="10" t="s">
        <v>194</v>
      </c>
      <c r="F56" s="9" t="s">
        <v>193</v>
      </c>
      <c r="G56" s="8" t="s">
        <v>192</v>
      </c>
      <c r="H56" s="8" t="s">
        <v>11</v>
      </c>
    </row>
    <row r="57" spans="1:8" ht="15.75" x14ac:dyDescent="0.25">
      <c r="A57" s="13">
        <v>54</v>
      </c>
      <c r="B57" s="28" t="s">
        <v>191</v>
      </c>
      <c r="C57" s="27" t="s">
        <v>182</v>
      </c>
      <c r="D57" s="61">
        <v>33805</v>
      </c>
      <c r="E57" s="10" t="s">
        <v>190</v>
      </c>
      <c r="F57" s="9" t="s">
        <v>189</v>
      </c>
      <c r="G57" s="8" t="s">
        <v>38</v>
      </c>
      <c r="H57" s="8" t="s">
        <v>6</v>
      </c>
    </row>
    <row r="58" spans="1:8" ht="15.75" x14ac:dyDescent="0.25">
      <c r="A58" s="13">
        <v>55</v>
      </c>
      <c r="B58" s="28" t="s">
        <v>188</v>
      </c>
      <c r="C58" s="27" t="s">
        <v>182</v>
      </c>
      <c r="D58" s="61">
        <v>38791</v>
      </c>
      <c r="E58" s="10" t="s">
        <v>187</v>
      </c>
      <c r="F58" s="9" t="s">
        <v>186</v>
      </c>
      <c r="G58" s="8" t="s">
        <v>185</v>
      </c>
      <c r="H58" s="8" t="s">
        <v>184</v>
      </c>
    </row>
    <row r="59" spans="1:8" ht="15.75" x14ac:dyDescent="0.25">
      <c r="A59" s="13">
        <v>56</v>
      </c>
      <c r="B59" s="28" t="s">
        <v>183</v>
      </c>
      <c r="C59" s="27" t="s">
        <v>182</v>
      </c>
      <c r="D59" s="61">
        <v>33485</v>
      </c>
      <c r="E59" s="10" t="s">
        <v>181</v>
      </c>
      <c r="F59" s="9" t="s">
        <v>180</v>
      </c>
      <c r="G59" s="8" t="s">
        <v>1</v>
      </c>
      <c r="H59" s="8" t="s">
        <v>28</v>
      </c>
    </row>
    <row r="60" spans="1:8" ht="15.75" x14ac:dyDescent="0.25">
      <c r="A60" s="13">
        <v>57</v>
      </c>
      <c r="B60" s="28" t="s">
        <v>179</v>
      </c>
      <c r="C60" s="27" t="s">
        <v>178</v>
      </c>
      <c r="D60" s="61">
        <v>31362</v>
      </c>
      <c r="E60" s="10" t="s">
        <v>177</v>
      </c>
      <c r="F60" s="9" t="s">
        <v>176</v>
      </c>
      <c r="G60" s="8" t="s">
        <v>1</v>
      </c>
      <c r="H60" s="8" t="s">
        <v>62</v>
      </c>
    </row>
    <row r="61" spans="1:8" ht="15.75" x14ac:dyDescent="0.25">
      <c r="A61" s="13">
        <v>58</v>
      </c>
      <c r="B61" s="28" t="s">
        <v>175</v>
      </c>
      <c r="C61" s="27" t="s">
        <v>174</v>
      </c>
      <c r="D61" s="61">
        <v>36159</v>
      </c>
      <c r="E61" s="10" t="s">
        <v>173</v>
      </c>
      <c r="F61" s="9" t="s">
        <v>172</v>
      </c>
      <c r="G61" s="8" t="s">
        <v>1</v>
      </c>
      <c r="H61" s="8" t="s">
        <v>48</v>
      </c>
    </row>
    <row r="62" spans="1:8" ht="15.75" x14ac:dyDescent="0.25">
      <c r="A62" s="13">
        <v>59</v>
      </c>
      <c r="B62" s="28" t="s">
        <v>72</v>
      </c>
      <c r="C62" s="27" t="s">
        <v>171</v>
      </c>
      <c r="D62" s="61">
        <v>34314</v>
      </c>
      <c r="E62" s="10" t="s">
        <v>170</v>
      </c>
      <c r="F62" s="9" t="s">
        <v>169</v>
      </c>
      <c r="G62" s="8" t="s">
        <v>1</v>
      </c>
      <c r="H62" s="8" t="s">
        <v>62</v>
      </c>
    </row>
    <row r="63" spans="1:8" ht="15.75" x14ac:dyDescent="0.25">
      <c r="A63" s="13">
        <v>60</v>
      </c>
      <c r="B63" s="28" t="s">
        <v>168</v>
      </c>
      <c r="C63" s="27" t="s">
        <v>163</v>
      </c>
      <c r="D63" s="61">
        <v>32818</v>
      </c>
      <c r="E63" s="10" t="s">
        <v>167</v>
      </c>
      <c r="F63" s="9" t="s">
        <v>166</v>
      </c>
      <c r="G63" s="8" t="s">
        <v>165</v>
      </c>
      <c r="H63" s="8" t="s">
        <v>6</v>
      </c>
    </row>
    <row r="64" spans="1:8" ht="15.75" x14ac:dyDescent="0.25">
      <c r="A64" s="13">
        <v>61</v>
      </c>
      <c r="B64" s="28" t="s">
        <v>164</v>
      </c>
      <c r="C64" s="27" t="s">
        <v>163</v>
      </c>
      <c r="D64" s="61">
        <v>36923</v>
      </c>
      <c r="E64" s="10" t="s">
        <v>162</v>
      </c>
      <c r="F64" s="9" t="s">
        <v>161</v>
      </c>
      <c r="G64" s="8" t="s">
        <v>160</v>
      </c>
      <c r="H64" s="8" t="s">
        <v>6</v>
      </c>
    </row>
    <row r="65" spans="1:8" ht="15.75" x14ac:dyDescent="0.25">
      <c r="A65" s="13">
        <v>62</v>
      </c>
      <c r="B65" s="28" t="s">
        <v>159</v>
      </c>
      <c r="C65" s="27" t="s">
        <v>154</v>
      </c>
      <c r="D65" s="61">
        <v>37686</v>
      </c>
      <c r="E65" s="10" t="s">
        <v>158</v>
      </c>
      <c r="F65" s="9" t="s">
        <v>157</v>
      </c>
      <c r="G65" s="8" t="s">
        <v>156</v>
      </c>
      <c r="H65" s="8" t="s">
        <v>11</v>
      </c>
    </row>
    <row r="66" spans="1:8" ht="15.75" x14ac:dyDescent="0.25">
      <c r="A66" s="13">
        <v>63</v>
      </c>
      <c r="B66" s="28" t="s">
        <v>155</v>
      </c>
      <c r="C66" s="27" t="s">
        <v>154</v>
      </c>
      <c r="D66" s="61">
        <v>21504</v>
      </c>
      <c r="E66" s="10" t="s">
        <v>153</v>
      </c>
      <c r="F66" s="9" t="s">
        <v>127</v>
      </c>
      <c r="G66" s="8" t="s">
        <v>12</v>
      </c>
      <c r="H66" s="8" t="s">
        <v>11</v>
      </c>
    </row>
    <row r="67" spans="1:8" ht="15.75" x14ac:dyDescent="0.25">
      <c r="A67" s="13">
        <v>64</v>
      </c>
      <c r="B67" s="34" t="s">
        <v>152</v>
      </c>
      <c r="C67" s="33" t="s">
        <v>151</v>
      </c>
      <c r="D67" s="62">
        <v>32943</v>
      </c>
      <c r="E67" s="32" t="s">
        <v>150</v>
      </c>
      <c r="F67" s="31" t="s">
        <v>149</v>
      </c>
      <c r="G67" s="30" t="s">
        <v>148</v>
      </c>
      <c r="H67" s="30" t="s">
        <v>6</v>
      </c>
    </row>
    <row r="68" spans="1:8" ht="15.75" x14ac:dyDescent="0.25">
      <c r="A68" s="13">
        <v>65</v>
      </c>
      <c r="B68" s="28" t="s">
        <v>147</v>
      </c>
      <c r="C68" s="27" t="s">
        <v>146</v>
      </c>
      <c r="D68" s="61">
        <v>29707</v>
      </c>
      <c r="E68" s="10" t="s">
        <v>145</v>
      </c>
      <c r="F68" s="9" t="s">
        <v>117</v>
      </c>
      <c r="G68" s="8" t="s">
        <v>116</v>
      </c>
      <c r="H68" s="8" t="s">
        <v>6</v>
      </c>
    </row>
    <row r="69" spans="1:8" ht="15.75" x14ac:dyDescent="0.25">
      <c r="A69" s="13">
        <v>66</v>
      </c>
      <c r="B69" s="28" t="s">
        <v>144</v>
      </c>
      <c r="C69" s="27" t="s">
        <v>141</v>
      </c>
      <c r="D69" s="61">
        <v>35355</v>
      </c>
      <c r="E69" s="10" t="s">
        <v>143</v>
      </c>
      <c r="F69" s="9" t="s">
        <v>142</v>
      </c>
      <c r="G69" s="8" t="s">
        <v>12</v>
      </c>
      <c r="H69" s="8" t="s">
        <v>11</v>
      </c>
    </row>
    <row r="70" spans="1:8" ht="15.75" x14ac:dyDescent="0.25">
      <c r="A70" s="13">
        <v>67</v>
      </c>
      <c r="B70" s="28" t="s">
        <v>80</v>
      </c>
      <c r="C70" s="27" t="s">
        <v>141</v>
      </c>
      <c r="D70" s="61">
        <v>32734</v>
      </c>
      <c r="E70" s="10" t="s">
        <v>140</v>
      </c>
      <c r="F70" s="9" t="s">
        <v>139</v>
      </c>
      <c r="G70" s="8" t="s">
        <v>116</v>
      </c>
      <c r="H70" s="8" t="s">
        <v>11</v>
      </c>
    </row>
    <row r="71" spans="1:8" ht="15.75" x14ac:dyDescent="0.25">
      <c r="A71" s="13">
        <v>68</v>
      </c>
      <c r="B71" s="28" t="s">
        <v>138</v>
      </c>
      <c r="C71" s="27" t="s">
        <v>137</v>
      </c>
      <c r="D71" s="61">
        <v>25204</v>
      </c>
      <c r="E71" s="10" t="s">
        <v>136</v>
      </c>
      <c r="F71" s="9" t="s">
        <v>96</v>
      </c>
      <c r="G71" s="8" t="s">
        <v>135</v>
      </c>
      <c r="H71" s="8" t="s">
        <v>11</v>
      </c>
    </row>
    <row r="72" spans="1:8" ht="15.75" x14ac:dyDescent="0.25">
      <c r="A72" s="13">
        <v>69</v>
      </c>
      <c r="B72" s="28" t="s">
        <v>134</v>
      </c>
      <c r="C72" s="27" t="s">
        <v>129</v>
      </c>
      <c r="D72" s="61">
        <v>34036</v>
      </c>
      <c r="E72" s="10" t="s">
        <v>133</v>
      </c>
      <c r="F72" s="9" t="s">
        <v>132</v>
      </c>
      <c r="G72" s="29" t="s">
        <v>131</v>
      </c>
      <c r="H72" s="8" t="s">
        <v>6</v>
      </c>
    </row>
    <row r="73" spans="1:8" ht="15.75" x14ac:dyDescent="0.25">
      <c r="A73" s="13">
        <v>70</v>
      </c>
      <c r="B73" s="28" t="s">
        <v>130</v>
      </c>
      <c r="C73" s="27" t="s">
        <v>129</v>
      </c>
      <c r="D73" s="61">
        <v>32286</v>
      </c>
      <c r="E73" s="10" t="s">
        <v>128</v>
      </c>
      <c r="F73" s="9" t="s">
        <v>127</v>
      </c>
      <c r="G73" s="8" t="s">
        <v>12</v>
      </c>
      <c r="H73" s="8" t="s">
        <v>11</v>
      </c>
    </row>
    <row r="74" spans="1:8" ht="15.75" x14ac:dyDescent="0.25">
      <c r="A74" s="13">
        <v>71</v>
      </c>
      <c r="B74" s="12" t="s">
        <v>126</v>
      </c>
      <c r="C74" s="11" t="s">
        <v>125</v>
      </c>
      <c r="D74" s="61">
        <v>36776</v>
      </c>
      <c r="E74" s="10" t="s">
        <v>124</v>
      </c>
      <c r="F74" s="9" t="s">
        <v>123</v>
      </c>
      <c r="G74" s="8" t="s">
        <v>122</v>
      </c>
      <c r="H74" s="8" t="s">
        <v>6</v>
      </c>
    </row>
    <row r="75" spans="1:8" ht="15.75" x14ac:dyDescent="0.25">
      <c r="A75" s="13">
        <v>72</v>
      </c>
      <c r="B75" s="12" t="s">
        <v>92</v>
      </c>
      <c r="C75" s="11" t="s">
        <v>119</v>
      </c>
      <c r="D75" s="61">
        <v>37237</v>
      </c>
      <c r="E75" s="10" t="s">
        <v>121</v>
      </c>
      <c r="F75" s="9" t="s">
        <v>53</v>
      </c>
      <c r="G75" s="8" t="s">
        <v>88</v>
      </c>
      <c r="H75" s="8" t="s">
        <v>6</v>
      </c>
    </row>
    <row r="76" spans="1:8" ht="15.75" x14ac:dyDescent="0.25">
      <c r="A76" s="13">
        <v>73</v>
      </c>
      <c r="B76" s="12" t="s">
        <v>120</v>
      </c>
      <c r="C76" s="11" t="s">
        <v>119</v>
      </c>
      <c r="D76" s="61">
        <v>33018</v>
      </c>
      <c r="E76" s="10" t="s">
        <v>118</v>
      </c>
      <c r="F76" s="9" t="s">
        <v>117</v>
      </c>
      <c r="G76" s="8" t="s">
        <v>116</v>
      </c>
      <c r="H76" s="8" t="s">
        <v>11</v>
      </c>
    </row>
    <row r="77" spans="1:8" ht="15.75" x14ac:dyDescent="0.25">
      <c r="A77" s="13">
        <v>74</v>
      </c>
      <c r="B77" s="12" t="s">
        <v>115</v>
      </c>
      <c r="C77" s="11" t="s">
        <v>114</v>
      </c>
      <c r="D77" s="61">
        <v>34592</v>
      </c>
      <c r="E77" s="10" t="s">
        <v>113</v>
      </c>
      <c r="F77" s="9" t="s">
        <v>89</v>
      </c>
      <c r="G77" s="8" t="s">
        <v>112</v>
      </c>
      <c r="H77" s="8" t="s">
        <v>11</v>
      </c>
    </row>
    <row r="78" spans="1:8" ht="15.75" x14ac:dyDescent="0.25">
      <c r="A78" s="13">
        <v>75</v>
      </c>
      <c r="B78" s="12" t="s">
        <v>111</v>
      </c>
      <c r="C78" s="11" t="s">
        <v>110</v>
      </c>
      <c r="D78" s="61">
        <v>38977</v>
      </c>
      <c r="E78" s="10" t="s">
        <v>109</v>
      </c>
      <c r="F78" s="9" t="s">
        <v>108</v>
      </c>
      <c r="G78" s="8" t="s">
        <v>107</v>
      </c>
      <c r="H78" s="8" t="s">
        <v>106</v>
      </c>
    </row>
    <row r="79" spans="1:8" ht="15.75" x14ac:dyDescent="0.25">
      <c r="A79" s="13">
        <v>76</v>
      </c>
      <c r="B79" s="12" t="s">
        <v>105</v>
      </c>
      <c r="C79" s="11" t="s">
        <v>104</v>
      </c>
      <c r="D79" s="61">
        <v>38000</v>
      </c>
      <c r="E79" s="10" t="s">
        <v>103</v>
      </c>
      <c r="F79" s="9" t="s">
        <v>102</v>
      </c>
      <c r="G79" s="8" t="s">
        <v>88</v>
      </c>
      <c r="H79" s="8" t="s">
        <v>6</v>
      </c>
    </row>
    <row r="80" spans="1:8" ht="15.75" x14ac:dyDescent="0.25">
      <c r="A80" s="13">
        <v>77</v>
      </c>
      <c r="B80" s="12" t="s">
        <v>10</v>
      </c>
      <c r="C80" s="11" t="s">
        <v>101</v>
      </c>
      <c r="D80" s="61">
        <v>32280</v>
      </c>
      <c r="E80" s="10" t="s">
        <v>100</v>
      </c>
      <c r="F80" s="9" t="s">
        <v>99</v>
      </c>
      <c r="G80" s="8" t="s">
        <v>1</v>
      </c>
      <c r="H80" s="8" t="s">
        <v>62</v>
      </c>
    </row>
    <row r="81" spans="1:8" ht="15.75" x14ac:dyDescent="0.25">
      <c r="A81" s="13">
        <v>78</v>
      </c>
      <c r="B81" s="12" t="s">
        <v>72</v>
      </c>
      <c r="C81" s="11" t="s">
        <v>98</v>
      </c>
      <c r="D81" s="61">
        <v>30798</v>
      </c>
      <c r="E81" s="10" t="s">
        <v>97</v>
      </c>
      <c r="F81" s="9" t="s">
        <v>96</v>
      </c>
      <c r="G81" s="8" t="s">
        <v>1</v>
      </c>
      <c r="H81" s="8" t="s">
        <v>62</v>
      </c>
    </row>
    <row r="82" spans="1:8" ht="15.75" x14ac:dyDescent="0.25">
      <c r="A82" s="13">
        <v>79</v>
      </c>
      <c r="B82" s="12" t="s">
        <v>72</v>
      </c>
      <c r="C82" s="11" t="s">
        <v>95</v>
      </c>
      <c r="D82" s="61">
        <v>32464</v>
      </c>
      <c r="E82" s="10" t="s">
        <v>94</v>
      </c>
      <c r="F82" s="9" t="s">
        <v>93</v>
      </c>
      <c r="G82" s="8" t="s">
        <v>1</v>
      </c>
      <c r="H82" s="8" t="s">
        <v>0</v>
      </c>
    </row>
    <row r="83" spans="1:8" ht="15.75" x14ac:dyDescent="0.25">
      <c r="A83" s="13">
        <v>80</v>
      </c>
      <c r="B83" s="12" t="s">
        <v>92</v>
      </c>
      <c r="C83" s="11" t="s">
        <v>91</v>
      </c>
      <c r="D83" s="61">
        <v>34876</v>
      </c>
      <c r="E83" s="10" t="s">
        <v>90</v>
      </c>
      <c r="F83" s="9" t="s">
        <v>89</v>
      </c>
      <c r="G83" s="8" t="s">
        <v>88</v>
      </c>
      <c r="H83" s="8" t="s">
        <v>6</v>
      </c>
    </row>
    <row r="84" spans="1:8" ht="15.75" x14ac:dyDescent="0.25">
      <c r="A84" s="13">
        <v>81</v>
      </c>
      <c r="B84" s="12" t="s">
        <v>87</v>
      </c>
      <c r="C84" s="11" t="s">
        <v>86</v>
      </c>
      <c r="D84" s="61">
        <v>36876</v>
      </c>
      <c r="E84" s="10" t="s">
        <v>85</v>
      </c>
      <c r="F84" s="9" t="s">
        <v>84</v>
      </c>
      <c r="G84" s="8" t="s">
        <v>1</v>
      </c>
      <c r="H84" s="8" t="s">
        <v>48</v>
      </c>
    </row>
    <row r="85" spans="1:8" ht="15.75" x14ac:dyDescent="0.25">
      <c r="A85" s="13">
        <v>82</v>
      </c>
      <c r="B85" s="12" t="s">
        <v>83</v>
      </c>
      <c r="C85" s="11" t="s">
        <v>79</v>
      </c>
      <c r="D85" s="61">
        <v>34805</v>
      </c>
      <c r="E85" s="10" t="s">
        <v>82</v>
      </c>
      <c r="F85" s="9" t="s">
        <v>81</v>
      </c>
      <c r="G85" s="8" t="s">
        <v>43</v>
      </c>
      <c r="H85" s="8" t="s">
        <v>6</v>
      </c>
    </row>
    <row r="86" spans="1:8" ht="15.75" x14ac:dyDescent="0.25">
      <c r="A86" s="13">
        <v>83</v>
      </c>
      <c r="B86" s="12" t="s">
        <v>80</v>
      </c>
      <c r="C86" s="11" t="s">
        <v>79</v>
      </c>
      <c r="D86" s="61">
        <v>33685</v>
      </c>
      <c r="E86" s="10" t="s">
        <v>78</v>
      </c>
      <c r="F86" s="9" t="s">
        <v>77</v>
      </c>
      <c r="G86" s="8" t="s">
        <v>33</v>
      </c>
      <c r="H86" s="8" t="s">
        <v>6</v>
      </c>
    </row>
    <row r="87" spans="1:8" ht="15.75" x14ac:dyDescent="0.25">
      <c r="A87" s="13">
        <v>84</v>
      </c>
      <c r="B87" s="12" t="s">
        <v>76</v>
      </c>
      <c r="C87" s="11" t="s">
        <v>75</v>
      </c>
      <c r="D87" s="61">
        <v>34603</v>
      </c>
      <c r="E87" s="10" t="s">
        <v>74</v>
      </c>
      <c r="F87" s="9" t="s">
        <v>73</v>
      </c>
      <c r="G87" s="8" t="s">
        <v>12</v>
      </c>
      <c r="H87" s="8" t="s">
        <v>11</v>
      </c>
    </row>
    <row r="88" spans="1:8" ht="15.75" x14ac:dyDescent="0.25">
      <c r="A88" s="13">
        <v>85</v>
      </c>
      <c r="B88" s="23" t="s">
        <v>72</v>
      </c>
      <c r="C88" s="22" t="s">
        <v>71</v>
      </c>
      <c r="D88" s="60">
        <v>32549</v>
      </c>
      <c r="E88" s="21" t="s">
        <v>70</v>
      </c>
      <c r="F88" s="20" t="s">
        <v>69</v>
      </c>
      <c r="G88" s="19" t="s">
        <v>1</v>
      </c>
      <c r="H88" s="19" t="s">
        <v>62</v>
      </c>
    </row>
    <row r="89" spans="1:8" ht="15.75" x14ac:dyDescent="0.25">
      <c r="A89" s="13">
        <v>86</v>
      </c>
      <c r="B89" s="12" t="s">
        <v>10</v>
      </c>
      <c r="C89" s="11" t="s">
        <v>68</v>
      </c>
      <c r="D89" s="61">
        <v>34055</v>
      </c>
      <c r="E89" s="10" t="s">
        <v>67</v>
      </c>
      <c r="F89" s="9" t="s">
        <v>8</v>
      </c>
      <c r="G89" s="8" t="s">
        <v>7</v>
      </c>
      <c r="H89" s="8" t="s">
        <v>6</v>
      </c>
    </row>
    <row r="90" spans="1:8" ht="15.75" x14ac:dyDescent="0.25">
      <c r="A90" s="13">
        <v>87</v>
      </c>
      <c r="B90" s="23" t="s">
        <v>66</v>
      </c>
      <c r="C90" s="22" t="s">
        <v>65</v>
      </c>
      <c r="D90" s="60">
        <v>34920</v>
      </c>
      <c r="E90" s="21" t="s">
        <v>64</v>
      </c>
      <c r="F90" s="20" t="s">
        <v>63</v>
      </c>
      <c r="G90" s="19" t="s">
        <v>1</v>
      </c>
      <c r="H90" s="19" t="s">
        <v>62</v>
      </c>
    </row>
    <row r="91" spans="1:8" ht="15.75" x14ac:dyDescent="0.25">
      <c r="A91" s="13">
        <v>88</v>
      </c>
      <c r="B91" s="12" t="s">
        <v>61</v>
      </c>
      <c r="C91" s="11" t="s">
        <v>60</v>
      </c>
      <c r="D91" s="61">
        <v>33637</v>
      </c>
      <c r="E91" s="10" t="s">
        <v>59</v>
      </c>
      <c r="F91" s="9" t="s">
        <v>58</v>
      </c>
      <c r="G91" s="8" t="s">
        <v>57</v>
      </c>
      <c r="H91" s="8" t="s">
        <v>6</v>
      </c>
    </row>
    <row r="92" spans="1:8" ht="15.75" x14ac:dyDescent="0.25">
      <c r="A92" s="13">
        <v>89</v>
      </c>
      <c r="B92" s="12" t="s">
        <v>56</v>
      </c>
      <c r="C92" s="11" t="s">
        <v>55</v>
      </c>
      <c r="D92" s="61">
        <v>33733</v>
      </c>
      <c r="E92" s="10" t="s">
        <v>54</v>
      </c>
      <c r="F92" s="9" t="s">
        <v>53</v>
      </c>
      <c r="G92" s="8" t="s">
        <v>12</v>
      </c>
      <c r="H92" s="8" t="s">
        <v>11</v>
      </c>
    </row>
    <row r="93" spans="1:8" ht="15.75" x14ac:dyDescent="0.25">
      <c r="A93" s="13">
        <v>90</v>
      </c>
      <c r="B93" s="23" t="s">
        <v>52</v>
      </c>
      <c r="C93" s="22" t="s">
        <v>51</v>
      </c>
      <c r="D93" s="60">
        <v>36156</v>
      </c>
      <c r="E93" s="21" t="s">
        <v>50</v>
      </c>
      <c r="F93" s="20" t="s">
        <v>49</v>
      </c>
      <c r="G93" s="19" t="s">
        <v>1</v>
      </c>
      <c r="H93" s="19" t="s">
        <v>48</v>
      </c>
    </row>
    <row r="94" spans="1:8" ht="15.75" x14ac:dyDescent="0.25">
      <c r="A94" s="13">
        <v>91</v>
      </c>
      <c r="B94" s="12" t="s">
        <v>47</v>
      </c>
      <c r="C94" s="11" t="s">
        <v>46</v>
      </c>
      <c r="D94" s="61">
        <v>29260</v>
      </c>
      <c r="E94" s="10" t="s">
        <v>45</v>
      </c>
      <c r="F94" s="9" t="s">
        <v>44</v>
      </c>
      <c r="G94" s="8" t="s">
        <v>43</v>
      </c>
      <c r="H94" s="8" t="s">
        <v>6</v>
      </c>
    </row>
    <row r="95" spans="1:8" ht="15.75" x14ac:dyDescent="0.25">
      <c r="A95" s="13">
        <v>92</v>
      </c>
      <c r="B95" s="26" t="s">
        <v>42</v>
      </c>
      <c r="C95" s="17" t="s">
        <v>41</v>
      </c>
      <c r="D95" s="63">
        <v>30599</v>
      </c>
      <c r="E95" s="16" t="s">
        <v>40</v>
      </c>
      <c r="F95" s="25" t="s">
        <v>39</v>
      </c>
      <c r="G95" s="24" t="s">
        <v>38</v>
      </c>
      <c r="H95" s="8" t="s">
        <v>6</v>
      </c>
    </row>
    <row r="96" spans="1:8" ht="15.75" x14ac:dyDescent="0.25">
      <c r="A96" s="13">
        <v>93</v>
      </c>
      <c r="B96" s="12" t="s">
        <v>37</v>
      </c>
      <c r="C96" s="11" t="s">
        <v>36</v>
      </c>
      <c r="D96" s="61">
        <v>28724</v>
      </c>
      <c r="E96" s="10" t="s">
        <v>35</v>
      </c>
      <c r="F96" s="9" t="s">
        <v>34</v>
      </c>
      <c r="G96" s="8" t="s">
        <v>33</v>
      </c>
      <c r="H96" s="8" t="s">
        <v>6</v>
      </c>
    </row>
    <row r="97" spans="1:8" ht="15.75" x14ac:dyDescent="0.25">
      <c r="A97" s="13">
        <v>94</v>
      </c>
      <c r="B97" s="23" t="s">
        <v>32</v>
      </c>
      <c r="C97" s="22" t="s">
        <v>31</v>
      </c>
      <c r="D97" s="60">
        <v>26915</v>
      </c>
      <c r="E97" s="21" t="s">
        <v>30</v>
      </c>
      <c r="F97" s="20" t="s">
        <v>29</v>
      </c>
      <c r="G97" s="19" t="s">
        <v>1</v>
      </c>
      <c r="H97" s="19" t="s">
        <v>28</v>
      </c>
    </row>
    <row r="98" spans="1:8" ht="15.75" x14ac:dyDescent="0.25">
      <c r="A98" s="13">
        <v>95</v>
      </c>
      <c r="B98" s="18" t="s">
        <v>27</v>
      </c>
      <c r="C98" s="17" t="s">
        <v>26</v>
      </c>
      <c r="D98" s="63">
        <v>36262</v>
      </c>
      <c r="E98" s="16" t="s">
        <v>25</v>
      </c>
      <c r="F98" s="15" t="s">
        <v>24</v>
      </c>
      <c r="G98" s="14" t="s">
        <v>23</v>
      </c>
      <c r="H98" s="8" t="s">
        <v>6</v>
      </c>
    </row>
    <row r="99" spans="1:8" ht="15.75" x14ac:dyDescent="0.25">
      <c r="A99" s="13">
        <v>96</v>
      </c>
      <c r="B99" s="12" t="s">
        <v>22</v>
      </c>
      <c r="C99" s="11" t="s">
        <v>21</v>
      </c>
      <c r="D99" s="61">
        <v>34819</v>
      </c>
      <c r="E99" s="10" t="s">
        <v>20</v>
      </c>
      <c r="F99" s="9" t="s">
        <v>19</v>
      </c>
      <c r="G99" s="8" t="s">
        <v>12</v>
      </c>
      <c r="H99" s="8" t="s">
        <v>11</v>
      </c>
    </row>
    <row r="100" spans="1:8" ht="15.75" x14ac:dyDescent="0.25">
      <c r="A100" s="13">
        <v>97</v>
      </c>
      <c r="B100" s="12" t="s">
        <v>18</v>
      </c>
      <c r="C100" s="11" t="s">
        <v>17</v>
      </c>
      <c r="D100" s="61">
        <v>31294</v>
      </c>
      <c r="E100" s="10" t="s">
        <v>16</v>
      </c>
      <c r="F100" s="9" t="s">
        <v>8</v>
      </c>
      <c r="G100" s="8" t="s">
        <v>7</v>
      </c>
      <c r="H100" s="8" t="s">
        <v>6</v>
      </c>
    </row>
    <row r="101" spans="1:8" ht="15.75" x14ac:dyDescent="0.25">
      <c r="A101" s="13">
        <v>98</v>
      </c>
      <c r="B101" s="12" t="s">
        <v>10</v>
      </c>
      <c r="C101" s="11" t="s">
        <v>15</v>
      </c>
      <c r="D101" s="61">
        <v>31020</v>
      </c>
      <c r="E101" s="10" t="s">
        <v>14</v>
      </c>
      <c r="F101" s="9" t="s">
        <v>13</v>
      </c>
      <c r="G101" s="8" t="s">
        <v>12</v>
      </c>
      <c r="H101" s="8" t="s">
        <v>11</v>
      </c>
    </row>
    <row r="102" spans="1:8" ht="15.75" x14ac:dyDescent="0.25">
      <c r="A102" s="13">
        <v>99</v>
      </c>
      <c r="B102" s="12" t="s">
        <v>10</v>
      </c>
      <c r="C102" s="11" t="s">
        <v>4</v>
      </c>
      <c r="D102" s="61">
        <v>33065</v>
      </c>
      <c r="E102" s="10" t="s">
        <v>9</v>
      </c>
      <c r="F102" s="9" t="s">
        <v>8</v>
      </c>
      <c r="G102" s="8" t="s">
        <v>7</v>
      </c>
      <c r="H102" s="8" t="s">
        <v>6</v>
      </c>
    </row>
    <row r="103" spans="1:8" ht="15.75" x14ac:dyDescent="0.25">
      <c r="A103" s="7">
        <v>100</v>
      </c>
      <c r="B103" s="6" t="s">
        <v>5</v>
      </c>
      <c r="C103" s="5" t="s">
        <v>4</v>
      </c>
      <c r="D103" s="64">
        <v>33909</v>
      </c>
      <c r="E103" s="4" t="s">
        <v>3</v>
      </c>
      <c r="F103" s="3" t="s">
        <v>2</v>
      </c>
      <c r="G103" s="2" t="s">
        <v>1</v>
      </c>
      <c r="H103" s="2" t="s">
        <v>0</v>
      </c>
    </row>
  </sheetData>
  <mergeCells count="1">
    <mergeCell ref="A1:H1"/>
  </mergeCells>
  <conditionalFormatting sqref="H4:H49 H74:H103">
    <cfRule type="expression" dxfId="2" priority="1">
      <formula>$G$2=$G4</formula>
    </cfRule>
  </conditionalFormatting>
  <conditionalFormatting sqref="B74:H103 B4:H49">
    <cfRule type="expression" dxfId="1" priority="2">
      <formula>$G$2=$G4</formula>
    </cfRule>
    <cfRule type="expression" dxfId="0" priority="3">
      <formula>$I4="X"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74:H103 JD74:JD103 SZ74:SZ103 ACV74:ACV103 AMR74:AMR103 AWN74:AWN103 BGJ74:BGJ103 BQF74:BQF103 CAB74:CAB103 CJX74:CJX103 CTT74:CTT103 DDP74:DDP103 DNL74:DNL103 DXH74:DXH103 EHD74:EHD103 EQZ74:EQZ103 FAV74:FAV103 FKR74:FKR103 FUN74:FUN103 GEJ74:GEJ103 GOF74:GOF103 GYB74:GYB103 HHX74:HHX103 HRT74:HRT103 IBP74:IBP103 ILL74:ILL103 IVH74:IVH103 JFD74:JFD103 JOZ74:JOZ103 JYV74:JYV103 KIR74:KIR103 KSN74:KSN103 LCJ74:LCJ103 LMF74:LMF103 LWB74:LWB103 MFX74:MFX103 MPT74:MPT103 MZP74:MZP103 NJL74:NJL103 NTH74:NTH103 ODD74:ODD103 OMZ74:OMZ103 OWV74:OWV103 PGR74:PGR103 PQN74:PQN103 QAJ74:QAJ103 QKF74:QKF103 QUB74:QUB103 RDX74:RDX103 RNT74:RNT103 RXP74:RXP103 SHL74:SHL103 SRH74:SRH103 TBD74:TBD103 TKZ74:TKZ103 TUV74:TUV103 UER74:UER103 UON74:UON103 UYJ74:UYJ103 VIF74:VIF103 VSB74:VSB103 WBX74:WBX103 WLT74:WLT103 WVP74:WVP103 H65610:H65639 JD65610:JD65639 SZ65610:SZ65639 ACV65610:ACV65639 AMR65610:AMR65639 AWN65610:AWN65639 BGJ65610:BGJ65639 BQF65610:BQF65639 CAB65610:CAB65639 CJX65610:CJX65639 CTT65610:CTT65639 DDP65610:DDP65639 DNL65610:DNL65639 DXH65610:DXH65639 EHD65610:EHD65639 EQZ65610:EQZ65639 FAV65610:FAV65639 FKR65610:FKR65639 FUN65610:FUN65639 GEJ65610:GEJ65639 GOF65610:GOF65639 GYB65610:GYB65639 HHX65610:HHX65639 HRT65610:HRT65639 IBP65610:IBP65639 ILL65610:ILL65639 IVH65610:IVH65639 JFD65610:JFD65639 JOZ65610:JOZ65639 JYV65610:JYV65639 KIR65610:KIR65639 KSN65610:KSN65639 LCJ65610:LCJ65639 LMF65610:LMF65639 LWB65610:LWB65639 MFX65610:MFX65639 MPT65610:MPT65639 MZP65610:MZP65639 NJL65610:NJL65639 NTH65610:NTH65639 ODD65610:ODD65639 OMZ65610:OMZ65639 OWV65610:OWV65639 PGR65610:PGR65639 PQN65610:PQN65639 QAJ65610:QAJ65639 QKF65610:QKF65639 QUB65610:QUB65639 RDX65610:RDX65639 RNT65610:RNT65639 RXP65610:RXP65639 SHL65610:SHL65639 SRH65610:SRH65639 TBD65610:TBD65639 TKZ65610:TKZ65639 TUV65610:TUV65639 UER65610:UER65639 UON65610:UON65639 UYJ65610:UYJ65639 VIF65610:VIF65639 VSB65610:VSB65639 WBX65610:WBX65639 WLT65610:WLT65639 WVP65610:WVP65639 H131146:H131175 JD131146:JD131175 SZ131146:SZ131175 ACV131146:ACV131175 AMR131146:AMR131175 AWN131146:AWN131175 BGJ131146:BGJ131175 BQF131146:BQF131175 CAB131146:CAB131175 CJX131146:CJX131175 CTT131146:CTT131175 DDP131146:DDP131175 DNL131146:DNL131175 DXH131146:DXH131175 EHD131146:EHD131175 EQZ131146:EQZ131175 FAV131146:FAV131175 FKR131146:FKR131175 FUN131146:FUN131175 GEJ131146:GEJ131175 GOF131146:GOF131175 GYB131146:GYB131175 HHX131146:HHX131175 HRT131146:HRT131175 IBP131146:IBP131175 ILL131146:ILL131175 IVH131146:IVH131175 JFD131146:JFD131175 JOZ131146:JOZ131175 JYV131146:JYV131175 KIR131146:KIR131175 KSN131146:KSN131175 LCJ131146:LCJ131175 LMF131146:LMF131175 LWB131146:LWB131175 MFX131146:MFX131175 MPT131146:MPT131175 MZP131146:MZP131175 NJL131146:NJL131175 NTH131146:NTH131175 ODD131146:ODD131175 OMZ131146:OMZ131175 OWV131146:OWV131175 PGR131146:PGR131175 PQN131146:PQN131175 QAJ131146:QAJ131175 QKF131146:QKF131175 QUB131146:QUB131175 RDX131146:RDX131175 RNT131146:RNT131175 RXP131146:RXP131175 SHL131146:SHL131175 SRH131146:SRH131175 TBD131146:TBD131175 TKZ131146:TKZ131175 TUV131146:TUV131175 UER131146:UER131175 UON131146:UON131175 UYJ131146:UYJ131175 VIF131146:VIF131175 VSB131146:VSB131175 WBX131146:WBX131175 WLT131146:WLT131175 WVP131146:WVP131175 H196682:H196711 JD196682:JD196711 SZ196682:SZ196711 ACV196682:ACV196711 AMR196682:AMR196711 AWN196682:AWN196711 BGJ196682:BGJ196711 BQF196682:BQF196711 CAB196682:CAB196711 CJX196682:CJX196711 CTT196682:CTT196711 DDP196682:DDP196711 DNL196682:DNL196711 DXH196682:DXH196711 EHD196682:EHD196711 EQZ196682:EQZ196711 FAV196682:FAV196711 FKR196682:FKR196711 FUN196682:FUN196711 GEJ196682:GEJ196711 GOF196682:GOF196711 GYB196682:GYB196711 HHX196682:HHX196711 HRT196682:HRT196711 IBP196682:IBP196711 ILL196682:ILL196711 IVH196682:IVH196711 JFD196682:JFD196711 JOZ196682:JOZ196711 JYV196682:JYV196711 KIR196682:KIR196711 KSN196682:KSN196711 LCJ196682:LCJ196711 LMF196682:LMF196711 LWB196682:LWB196711 MFX196682:MFX196711 MPT196682:MPT196711 MZP196682:MZP196711 NJL196682:NJL196711 NTH196682:NTH196711 ODD196682:ODD196711 OMZ196682:OMZ196711 OWV196682:OWV196711 PGR196682:PGR196711 PQN196682:PQN196711 QAJ196682:QAJ196711 QKF196682:QKF196711 QUB196682:QUB196711 RDX196682:RDX196711 RNT196682:RNT196711 RXP196682:RXP196711 SHL196682:SHL196711 SRH196682:SRH196711 TBD196682:TBD196711 TKZ196682:TKZ196711 TUV196682:TUV196711 UER196682:UER196711 UON196682:UON196711 UYJ196682:UYJ196711 VIF196682:VIF196711 VSB196682:VSB196711 WBX196682:WBX196711 WLT196682:WLT196711 WVP196682:WVP196711 H262218:H262247 JD262218:JD262247 SZ262218:SZ262247 ACV262218:ACV262247 AMR262218:AMR262247 AWN262218:AWN262247 BGJ262218:BGJ262247 BQF262218:BQF262247 CAB262218:CAB262247 CJX262218:CJX262247 CTT262218:CTT262247 DDP262218:DDP262247 DNL262218:DNL262247 DXH262218:DXH262247 EHD262218:EHD262247 EQZ262218:EQZ262247 FAV262218:FAV262247 FKR262218:FKR262247 FUN262218:FUN262247 GEJ262218:GEJ262247 GOF262218:GOF262247 GYB262218:GYB262247 HHX262218:HHX262247 HRT262218:HRT262247 IBP262218:IBP262247 ILL262218:ILL262247 IVH262218:IVH262247 JFD262218:JFD262247 JOZ262218:JOZ262247 JYV262218:JYV262247 KIR262218:KIR262247 KSN262218:KSN262247 LCJ262218:LCJ262247 LMF262218:LMF262247 LWB262218:LWB262247 MFX262218:MFX262247 MPT262218:MPT262247 MZP262218:MZP262247 NJL262218:NJL262247 NTH262218:NTH262247 ODD262218:ODD262247 OMZ262218:OMZ262247 OWV262218:OWV262247 PGR262218:PGR262247 PQN262218:PQN262247 QAJ262218:QAJ262247 QKF262218:QKF262247 QUB262218:QUB262247 RDX262218:RDX262247 RNT262218:RNT262247 RXP262218:RXP262247 SHL262218:SHL262247 SRH262218:SRH262247 TBD262218:TBD262247 TKZ262218:TKZ262247 TUV262218:TUV262247 UER262218:UER262247 UON262218:UON262247 UYJ262218:UYJ262247 VIF262218:VIF262247 VSB262218:VSB262247 WBX262218:WBX262247 WLT262218:WLT262247 WVP262218:WVP262247 H327754:H327783 JD327754:JD327783 SZ327754:SZ327783 ACV327754:ACV327783 AMR327754:AMR327783 AWN327754:AWN327783 BGJ327754:BGJ327783 BQF327754:BQF327783 CAB327754:CAB327783 CJX327754:CJX327783 CTT327754:CTT327783 DDP327754:DDP327783 DNL327754:DNL327783 DXH327754:DXH327783 EHD327754:EHD327783 EQZ327754:EQZ327783 FAV327754:FAV327783 FKR327754:FKR327783 FUN327754:FUN327783 GEJ327754:GEJ327783 GOF327754:GOF327783 GYB327754:GYB327783 HHX327754:HHX327783 HRT327754:HRT327783 IBP327754:IBP327783 ILL327754:ILL327783 IVH327754:IVH327783 JFD327754:JFD327783 JOZ327754:JOZ327783 JYV327754:JYV327783 KIR327754:KIR327783 KSN327754:KSN327783 LCJ327754:LCJ327783 LMF327754:LMF327783 LWB327754:LWB327783 MFX327754:MFX327783 MPT327754:MPT327783 MZP327754:MZP327783 NJL327754:NJL327783 NTH327754:NTH327783 ODD327754:ODD327783 OMZ327754:OMZ327783 OWV327754:OWV327783 PGR327754:PGR327783 PQN327754:PQN327783 QAJ327754:QAJ327783 QKF327754:QKF327783 QUB327754:QUB327783 RDX327754:RDX327783 RNT327754:RNT327783 RXP327754:RXP327783 SHL327754:SHL327783 SRH327754:SRH327783 TBD327754:TBD327783 TKZ327754:TKZ327783 TUV327754:TUV327783 UER327754:UER327783 UON327754:UON327783 UYJ327754:UYJ327783 VIF327754:VIF327783 VSB327754:VSB327783 WBX327754:WBX327783 WLT327754:WLT327783 WVP327754:WVP327783 H393290:H393319 JD393290:JD393319 SZ393290:SZ393319 ACV393290:ACV393319 AMR393290:AMR393319 AWN393290:AWN393319 BGJ393290:BGJ393319 BQF393290:BQF393319 CAB393290:CAB393319 CJX393290:CJX393319 CTT393290:CTT393319 DDP393290:DDP393319 DNL393290:DNL393319 DXH393290:DXH393319 EHD393290:EHD393319 EQZ393290:EQZ393319 FAV393290:FAV393319 FKR393290:FKR393319 FUN393290:FUN393319 GEJ393290:GEJ393319 GOF393290:GOF393319 GYB393290:GYB393319 HHX393290:HHX393319 HRT393290:HRT393319 IBP393290:IBP393319 ILL393290:ILL393319 IVH393290:IVH393319 JFD393290:JFD393319 JOZ393290:JOZ393319 JYV393290:JYV393319 KIR393290:KIR393319 KSN393290:KSN393319 LCJ393290:LCJ393319 LMF393290:LMF393319 LWB393290:LWB393319 MFX393290:MFX393319 MPT393290:MPT393319 MZP393290:MZP393319 NJL393290:NJL393319 NTH393290:NTH393319 ODD393290:ODD393319 OMZ393290:OMZ393319 OWV393290:OWV393319 PGR393290:PGR393319 PQN393290:PQN393319 QAJ393290:QAJ393319 QKF393290:QKF393319 QUB393290:QUB393319 RDX393290:RDX393319 RNT393290:RNT393319 RXP393290:RXP393319 SHL393290:SHL393319 SRH393290:SRH393319 TBD393290:TBD393319 TKZ393290:TKZ393319 TUV393290:TUV393319 UER393290:UER393319 UON393290:UON393319 UYJ393290:UYJ393319 VIF393290:VIF393319 VSB393290:VSB393319 WBX393290:WBX393319 WLT393290:WLT393319 WVP393290:WVP393319 H458826:H458855 JD458826:JD458855 SZ458826:SZ458855 ACV458826:ACV458855 AMR458826:AMR458855 AWN458826:AWN458855 BGJ458826:BGJ458855 BQF458826:BQF458855 CAB458826:CAB458855 CJX458826:CJX458855 CTT458826:CTT458855 DDP458826:DDP458855 DNL458826:DNL458855 DXH458826:DXH458855 EHD458826:EHD458855 EQZ458826:EQZ458855 FAV458826:FAV458855 FKR458826:FKR458855 FUN458826:FUN458855 GEJ458826:GEJ458855 GOF458826:GOF458855 GYB458826:GYB458855 HHX458826:HHX458855 HRT458826:HRT458855 IBP458826:IBP458855 ILL458826:ILL458855 IVH458826:IVH458855 JFD458826:JFD458855 JOZ458826:JOZ458855 JYV458826:JYV458855 KIR458826:KIR458855 KSN458826:KSN458855 LCJ458826:LCJ458855 LMF458826:LMF458855 LWB458826:LWB458855 MFX458826:MFX458855 MPT458826:MPT458855 MZP458826:MZP458855 NJL458826:NJL458855 NTH458826:NTH458855 ODD458826:ODD458855 OMZ458826:OMZ458855 OWV458826:OWV458855 PGR458826:PGR458855 PQN458826:PQN458855 QAJ458826:QAJ458855 QKF458826:QKF458855 QUB458826:QUB458855 RDX458826:RDX458855 RNT458826:RNT458855 RXP458826:RXP458855 SHL458826:SHL458855 SRH458826:SRH458855 TBD458826:TBD458855 TKZ458826:TKZ458855 TUV458826:TUV458855 UER458826:UER458855 UON458826:UON458855 UYJ458826:UYJ458855 VIF458826:VIF458855 VSB458826:VSB458855 WBX458826:WBX458855 WLT458826:WLT458855 WVP458826:WVP458855 H524362:H524391 JD524362:JD524391 SZ524362:SZ524391 ACV524362:ACV524391 AMR524362:AMR524391 AWN524362:AWN524391 BGJ524362:BGJ524391 BQF524362:BQF524391 CAB524362:CAB524391 CJX524362:CJX524391 CTT524362:CTT524391 DDP524362:DDP524391 DNL524362:DNL524391 DXH524362:DXH524391 EHD524362:EHD524391 EQZ524362:EQZ524391 FAV524362:FAV524391 FKR524362:FKR524391 FUN524362:FUN524391 GEJ524362:GEJ524391 GOF524362:GOF524391 GYB524362:GYB524391 HHX524362:HHX524391 HRT524362:HRT524391 IBP524362:IBP524391 ILL524362:ILL524391 IVH524362:IVH524391 JFD524362:JFD524391 JOZ524362:JOZ524391 JYV524362:JYV524391 KIR524362:KIR524391 KSN524362:KSN524391 LCJ524362:LCJ524391 LMF524362:LMF524391 LWB524362:LWB524391 MFX524362:MFX524391 MPT524362:MPT524391 MZP524362:MZP524391 NJL524362:NJL524391 NTH524362:NTH524391 ODD524362:ODD524391 OMZ524362:OMZ524391 OWV524362:OWV524391 PGR524362:PGR524391 PQN524362:PQN524391 QAJ524362:QAJ524391 QKF524362:QKF524391 QUB524362:QUB524391 RDX524362:RDX524391 RNT524362:RNT524391 RXP524362:RXP524391 SHL524362:SHL524391 SRH524362:SRH524391 TBD524362:TBD524391 TKZ524362:TKZ524391 TUV524362:TUV524391 UER524362:UER524391 UON524362:UON524391 UYJ524362:UYJ524391 VIF524362:VIF524391 VSB524362:VSB524391 WBX524362:WBX524391 WLT524362:WLT524391 WVP524362:WVP524391 H589898:H589927 JD589898:JD589927 SZ589898:SZ589927 ACV589898:ACV589927 AMR589898:AMR589927 AWN589898:AWN589927 BGJ589898:BGJ589927 BQF589898:BQF589927 CAB589898:CAB589927 CJX589898:CJX589927 CTT589898:CTT589927 DDP589898:DDP589927 DNL589898:DNL589927 DXH589898:DXH589927 EHD589898:EHD589927 EQZ589898:EQZ589927 FAV589898:FAV589927 FKR589898:FKR589927 FUN589898:FUN589927 GEJ589898:GEJ589927 GOF589898:GOF589927 GYB589898:GYB589927 HHX589898:HHX589927 HRT589898:HRT589927 IBP589898:IBP589927 ILL589898:ILL589927 IVH589898:IVH589927 JFD589898:JFD589927 JOZ589898:JOZ589927 JYV589898:JYV589927 KIR589898:KIR589927 KSN589898:KSN589927 LCJ589898:LCJ589927 LMF589898:LMF589927 LWB589898:LWB589927 MFX589898:MFX589927 MPT589898:MPT589927 MZP589898:MZP589927 NJL589898:NJL589927 NTH589898:NTH589927 ODD589898:ODD589927 OMZ589898:OMZ589927 OWV589898:OWV589927 PGR589898:PGR589927 PQN589898:PQN589927 QAJ589898:QAJ589927 QKF589898:QKF589927 QUB589898:QUB589927 RDX589898:RDX589927 RNT589898:RNT589927 RXP589898:RXP589927 SHL589898:SHL589927 SRH589898:SRH589927 TBD589898:TBD589927 TKZ589898:TKZ589927 TUV589898:TUV589927 UER589898:UER589927 UON589898:UON589927 UYJ589898:UYJ589927 VIF589898:VIF589927 VSB589898:VSB589927 WBX589898:WBX589927 WLT589898:WLT589927 WVP589898:WVP589927 H655434:H655463 JD655434:JD655463 SZ655434:SZ655463 ACV655434:ACV655463 AMR655434:AMR655463 AWN655434:AWN655463 BGJ655434:BGJ655463 BQF655434:BQF655463 CAB655434:CAB655463 CJX655434:CJX655463 CTT655434:CTT655463 DDP655434:DDP655463 DNL655434:DNL655463 DXH655434:DXH655463 EHD655434:EHD655463 EQZ655434:EQZ655463 FAV655434:FAV655463 FKR655434:FKR655463 FUN655434:FUN655463 GEJ655434:GEJ655463 GOF655434:GOF655463 GYB655434:GYB655463 HHX655434:HHX655463 HRT655434:HRT655463 IBP655434:IBP655463 ILL655434:ILL655463 IVH655434:IVH655463 JFD655434:JFD655463 JOZ655434:JOZ655463 JYV655434:JYV655463 KIR655434:KIR655463 KSN655434:KSN655463 LCJ655434:LCJ655463 LMF655434:LMF655463 LWB655434:LWB655463 MFX655434:MFX655463 MPT655434:MPT655463 MZP655434:MZP655463 NJL655434:NJL655463 NTH655434:NTH655463 ODD655434:ODD655463 OMZ655434:OMZ655463 OWV655434:OWV655463 PGR655434:PGR655463 PQN655434:PQN655463 QAJ655434:QAJ655463 QKF655434:QKF655463 QUB655434:QUB655463 RDX655434:RDX655463 RNT655434:RNT655463 RXP655434:RXP655463 SHL655434:SHL655463 SRH655434:SRH655463 TBD655434:TBD655463 TKZ655434:TKZ655463 TUV655434:TUV655463 UER655434:UER655463 UON655434:UON655463 UYJ655434:UYJ655463 VIF655434:VIF655463 VSB655434:VSB655463 WBX655434:WBX655463 WLT655434:WLT655463 WVP655434:WVP655463 H720970:H720999 JD720970:JD720999 SZ720970:SZ720999 ACV720970:ACV720999 AMR720970:AMR720999 AWN720970:AWN720999 BGJ720970:BGJ720999 BQF720970:BQF720999 CAB720970:CAB720999 CJX720970:CJX720999 CTT720970:CTT720999 DDP720970:DDP720999 DNL720970:DNL720999 DXH720970:DXH720999 EHD720970:EHD720999 EQZ720970:EQZ720999 FAV720970:FAV720999 FKR720970:FKR720999 FUN720970:FUN720999 GEJ720970:GEJ720999 GOF720970:GOF720999 GYB720970:GYB720999 HHX720970:HHX720999 HRT720970:HRT720999 IBP720970:IBP720999 ILL720970:ILL720999 IVH720970:IVH720999 JFD720970:JFD720999 JOZ720970:JOZ720999 JYV720970:JYV720999 KIR720970:KIR720999 KSN720970:KSN720999 LCJ720970:LCJ720999 LMF720970:LMF720999 LWB720970:LWB720999 MFX720970:MFX720999 MPT720970:MPT720999 MZP720970:MZP720999 NJL720970:NJL720999 NTH720970:NTH720999 ODD720970:ODD720999 OMZ720970:OMZ720999 OWV720970:OWV720999 PGR720970:PGR720999 PQN720970:PQN720999 QAJ720970:QAJ720999 QKF720970:QKF720999 QUB720970:QUB720999 RDX720970:RDX720999 RNT720970:RNT720999 RXP720970:RXP720999 SHL720970:SHL720999 SRH720970:SRH720999 TBD720970:TBD720999 TKZ720970:TKZ720999 TUV720970:TUV720999 UER720970:UER720999 UON720970:UON720999 UYJ720970:UYJ720999 VIF720970:VIF720999 VSB720970:VSB720999 WBX720970:WBX720999 WLT720970:WLT720999 WVP720970:WVP720999 H786506:H786535 JD786506:JD786535 SZ786506:SZ786535 ACV786506:ACV786535 AMR786506:AMR786535 AWN786506:AWN786535 BGJ786506:BGJ786535 BQF786506:BQF786535 CAB786506:CAB786535 CJX786506:CJX786535 CTT786506:CTT786535 DDP786506:DDP786535 DNL786506:DNL786535 DXH786506:DXH786535 EHD786506:EHD786535 EQZ786506:EQZ786535 FAV786506:FAV786535 FKR786506:FKR786535 FUN786506:FUN786535 GEJ786506:GEJ786535 GOF786506:GOF786535 GYB786506:GYB786535 HHX786506:HHX786535 HRT786506:HRT786535 IBP786506:IBP786535 ILL786506:ILL786535 IVH786506:IVH786535 JFD786506:JFD786535 JOZ786506:JOZ786535 JYV786506:JYV786535 KIR786506:KIR786535 KSN786506:KSN786535 LCJ786506:LCJ786535 LMF786506:LMF786535 LWB786506:LWB786535 MFX786506:MFX786535 MPT786506:MPT786535 MZP786506:MZP786535 NJL786506:NJL786535 NTH786506:NTH786535 ODD786506:ODD786535 OMZ786506:OMZ786535 OWV786506:OWV786535 PGR786506:PGR786535 PQN786506:PQN786535 QAJ786506:QAJ786535 QKF786506:QKF786535 QUB786506:QUB786535 RDX786506:RDX786535 RNT786506:RNT786535 RXP786506:RXP786535 SHL786506:SHL786535 SRH786506:SRH786535 TBD786506:TBD786535 TKZ786506:TKZ786535 TUV786506:TUV786535 UER786506:UER786535 UON786506:UON786535 UYJ786506:UYJ786535 VIF786506:VIF786535 VSB786506:VSB786535 WBX786506:WBX786535 WLT786506:WLT786535 WVP786506:WVP786535 H852042:H852071 JD852042:JD852071 SZ852042:SZ852071 ACV852042:ACV852071 AMR852042:AMR852071 AWN852042:AWN852071 BGJ852042:BGJ852071 BQF852042:BQF852071 CAB852042:CAB852071 CJX852042:CJX852071 CTT852042:CTT852071 DDP852042:DDP852071 DNL852042:DNL852071 DXH852042:DXH852071 EHD852042:EHD852071 EQZ852042:EQZ852071 FAV852042:FAV852071 FKR852042:FKR852071 FUN852042:FUN852071 GEJ852042:GEJ852071 GOF852042:GOF852071 GYB852042:GYB852071 HHX852042:HHX852071 HRT852042:HRT852071 IBP852042:IBP852071 ILL852042:ILL852071 IVH852042:IVH852071 JFD852042:JFD852071 JOZ852042:JOZ852071 JYV852042:JYV852071 KIR852042:KIR852071 KSN852042:KSN852071 LCJ852042:LCJ852071 LMF852042:LMF852071 LWB852042:LWB852071 MFX852042:MFX852071 MPT852042:MPT852071 MZP852042:MZP852071 NJL852042:NJL852071 NTH852042:NTH852071 ODD852042:ODD852071 OMZ852042:OMZ852071 OWV852042:OWV852071 PGR852042:PGR852071 PQN852042:PQN852071 QAJ852042:QAJ852071 QKF852042:QKF852071 QUB852042:QUB852071 RDX852042:RDX852071 RNT852042:RNT852071 RXP852042:RXP852071 SHL852042:SHL852071 SRH852042:SRH852071 TBD852042:TBD852071 TKZ852042:TKZ852071 TUV852042:TUV852071 UER852042:UER852071 UON852042:UON852071 UYJ852042:UYJ852071 VIF852042:VIF852071 VSB852042:VSB852071 WBX852042:WBX852071 WLT852042:WLT852071 WVP852042:WVP852071 H917578:H917607 JD917578:JD917607 SZ917578:SZ917607 ACV917578:ACV917607 AMR917578:AMR917607 AWN917578:AWN917607 BGJ917578:BGJ917607 BQF917578:BQF917607 CAB917578:CAB917607 CJX917578:CJX917607 CTT917578:CTT917607 DDP917578:DDP917607 DNL917578:DNL917607 DXH917578:DXH917607 EHD917578:EHD917607 EQZ917578:EQZ917607 FAV917578:FAV917607 FKR917578:FKR917607 FUN917578:FUN917607 GEJ917578:GEJ917607 GOF917578:GOF917607 GYB917578:GYB917607 HHX917578:HHX917607 HRT917578:HRT917607 IBP917578:IBP917607 ILL917578:ILL917607 IVH917578:IVH917607 JFD917578:JFD917607 JOZ917578:JOZ917607 JYV917578:JYV917607 KIR917578:KIR917607 KSN917578:KSN917607 LCJ917578:LCJ917607 LMF917578:LMF917607 LWB917578:LWB917607 MFX917578:MFX917607 MPT917578:MPT917607 MZP917578:MZP917607 NJL917578:NJL917607 NTH917578:NTH917607 ODD917578:ODD917607 OMZ917578:OMZ917607 OWV917578:OWV917607 PGR917578:PGR917607 PQN917578:PQN917607 QAJ917578:QAJ917607 QKF917578:QKF917607 QUB917578:QUB917607 RDX917578:RDX917607 RNT917578:RNT917607 RXP917578:RXP917607 SHL917578:SHL917607 SRH917578:SRH917607 TBD917578:TBD917607 TKZ917578:TKZ917607 TUV917578:TUV917607 UER917578:UER917607 UON917578:UON917607 UYJ917578:UYJ917607 VIF917578:VIF917607 VSB917578:VSB917607 WBX917578:WBX917607 WLT917578:WLT917607 WVP917578:WVP917607 H983114:H983143 JD983114:JD983143 SZ983114:SZ983143 ACV983114:ACV983143 AMR983114:AMR983143 AWN983114:AWN983143 BGJ983114:BGJ983143 BQF983114:BQF983143 CAB983114:CAB983143 CJX983114:CJX983143 CTT983114:CTT983143 DDP983114:DDP983143 DNL983114:DNL983143 DXH983114:DXH983143 EHD983114:EHD983143 EQZ983114:EQZ983143 FAV983114:FAV983143 FKR983114:FKR983143 FUN983114:FUN983143 GEJ983114:GEJ983143 GOF983114:GOF983143 GYB983114:GYB983143 HHX983114:HHX983143 HRT983114:HRT983143 IBP983114:IBP983143 ILL983114:ILL983143 IVH983114:IVH983143 JFD983114:JFD983143 JOZ983114:JOZ983143 JYV983114:JYV983143 KIR983114:KIR983143 KSN983114:KSN983143 LCJ983114:LCJ983143 LMF983114:LMF983143 LWB983114:LWB983143 MFX983114:MFX983143 MPT983114:MPT983143 MZP983114:MZP983143 NJL983114:NJL983143 NTH983114:NTH983143 ODD983114:ODD983143 OMZ983114:OMZ983143 OWV983114:OWV983143 PGR983114:PGR983143 PQN983114:PQN983143 QAJ983114:QAJ983143 QKF983114:QKF983143 QUB983114:QUB983143 RDX983114:RDX983143 RNT983114:RNT983143 RXP983114:RXP983143 SHL983114:SHL983143 SRH983114:SRH983143 TBD983114:TBD983143 TKZ983114:TKZ983143 TUV983114:TUV983143 UER983114:UER983143 UON983114:UON983143 UYJ983114:UYJ983143 VIF983114:VIF983143 VSB983114:VSB983143 WBX983114:WBX983143 WLT983114:WLT983143 WVP983114:WVP983143 H4:H34 JD4:JD34 SZ4:SZ34 ACV4:ACV34 AMR4:AMR34 AWN4:AWN34 BGJ4:BGJ34 BQF4:BQF34 CAB4:CAB34 CJX4:CJX34 CTT4:CTT34 DDP4:DDP34 DNL4:DNL34 DXH4:DXH34 EHD4:EHD34 EQZ4:EQZ34 FAV4:FAV34 FKR4:FKR34 FUN4:FUN34 GEJ4:GEJ34 GOF4:GOF34 GYB4:GYB34 HHX4:HHX34 HRT4:HRT34 IBP4:IBP34 ILL4:ILL34 IVH4:IVH34 JFD4:JFD34 JOZ4:JOZ34 JYV4:JYV34 KIR4:KIR34 KSN4:KSN34 LCJ4:LCJ34 LMF4:LMF34 LWB4:LWB34 MFX4:MFX34 MPT4:MPT34 MZP4:MZP34 NJL4:NJL34 NTH4:NTH34 ODD4:ODD34 OMZ4:OMZ34 OWV4:OWV34 PGR4:PGR34 PQN4:PQN34 QAJ4:QAJ34 QKF4:QKF34 QUB4:QUB34 RDX4:RDX34 RNT4:RNT34 RXP4:RXP34 SHL4:SHL34 SRH4:SRH34 TBD4:TBD34 TKZ4:TKZ34 TUV4:TUV34 UER4:UER34 UON4:UON34 UYJ4:UYJ34 VIF4:VIF34 VSB4:VSB34 WBX4:WBX34 WLT4:WLT34 WVP4:WVP34 H65540:H65570 JD65540:JD65570 SZ65540:SZ65570 ACV65540:ACV65570 AMR65540:AMR65570 AWN65540:AWN65570 BGJ65540:BGJ65570 BQF65540:BQF65570 CAB65540:CAB65570 CJX65540:CJX65570 CTT65540:CTT65570 DDP65540:DDP65570 DNL65540:DNL65570 DXH65540:DXH65570 EHD65540:EHD65570 EQZ65540:EQZ65570 FAV65540:FAV65570 FKR65540:FKR65570 FUN65540:FUN65570 GEJ65540:GEJ65570 GOF65540:GOF65570 GYB65540:GYB65570 HHX65540:HHX65570 HRT65540:HRT65570 IBP65540:IBP65570 ILL65540:ILL65570 IVH65540:IVH65570 JFD65540:JFD65570 JOZ65540:JOZ65570 JYV65540:JYV65570 KIR65540:KIR65570 KSN65540:KSN65570 LCJ65540:LCJ65570 LMF65540:LMF65570 LWB65540:LWB65570 MFX65540:MFX65570 MPT65540:MPT65570 MZP65540:MZP65570 NJL65540:NJL65570 NTH65540:NTH65570 ODD65540:ODD65570 OMZ65540:OMZ65570 OWV65540:OWV65570 PGR65540:PGR65570 PQN65540:PQN65570 QAJ65540:QAJ65570 QKF65540:QKF65570 QUB65540:QUB65570 RDX65540:RDX65570 RNT65540:RNT65570 RXP65540:RXP65570 SHL65540:SHL65570 SRH65540:SRH65570 TBD65540:TBD65570 TKZ65540:TKZ65570 TUV65540:TUV65570 UER65540:UER65570 UON65540:UON65570 UYJ65540:UYJ65570 VIF65540:VIF65570 VSB65540:VSB65570 WBX65540:WBX65570 WLT65540:WLT65570 WVP65540:WVP65570 H131076:H131106 JD131076:JD131106 SZ131076:SZ131106 ACV131076:ACV131106 AMR131076:AMR131106 AWN131076:AWN131106 BGJ131076:BGJ131106 BQF131076:BQF131106 CAB131076:CAB131106 CJX131076:CJX131106 CTT131076:CTT131106 DDP131076:DDP131106 DNL131076:DNL131106 DXH131076:DXH131106 EHD131076:EHD131106 EQZ131076:EQZ131106 FAV131076:FAV131106 FKR131076:FKR131106 FUN131076:FUN131106 GEJ131076:GEJ131106 GOF131076:GOF131106 GYB131076:GYB131106 HHX131076:HHX131106 HRT131076:HRT131106 IBP131076:IBP131106 ILL131076:ILL131106 IVH131076:IVH131106 JFD131076:JFD131106 JOZ131076:JOZ131106 JYV131076:JYV131106 KIR131076:KIR131106 KSN131076:KSN131106 LCJ131076:LCJ131106 LMF131076:LMF131106 LWB131076:LWB131106 MFX131076:MFX131106 MPT131076:MPT131106 MZP131076:MZP131106 NJL131076:NJL131106 NTH131076:NTH131106 ODD131076:ODD131106 OMZ131076:OMZ131106 OWV131076:OWV131106 PGR131076:PGR131106 PQN131076:PQN131106 QAJ131076:QAJ131106 QKF131076:QKF131106 QUB131076:QUB131106 RDX131076:RDX131106 RNT131076:RNT131106 RXP131076:RXP131106 SHL131076:SHL131106 SRH131076:SRH131106 TBD131076:TBD131106 TKZ131076:TKZ131106 TUV131076:TUV131106 UER131076:UER131106 UON131076:UON131106 UYJ131076:UYJ131106 VIF131076:VIF131106 VSB131076:VSB131106 WBX131076:WBX131106 WLT131076:WLT131106 WVP131076:WVP131106 H196612:H196642 JD196612:JD196642 SZ196612:SZ196642 ACV196612:ACV196642 AMR196612:AMR196642 AWN196612:AWN196642 BGJ196612:BGJ196642 BQF196612:BQF196642 CAB196612:CAB196642 CJX196612:CJX196642 CTT196612:CTT196642 DDP196612:DDP196642 DNL196612:DNL196642 DXH196612:DXH196642 EHD196612:EHD196642 EQZ196612:EQZ196642 FAV196612:FAV196642 FKR196612:FKR196642 FUN196612:FUN196642 GEJ196612:GEJ196642 GOF196612:GOF196642 GYB196612:GYB196642 HHX196612:HHX196642 HRT196612:HRT196642 IBP196612:IBP196642 ILL196612:ILL196642 IVH196612:IVH196642 JFD196612:JFD196642 JOZ196612:JOZ196642 JYV196612:JYV196642 KIR196612:KIR196642 KSN196612:KSN196642 LCJ196612:LCJ196642 LMF196612:LMF196642 LWB196612:LWB196642 MFX196612:MFX196642 MPT196612:MPT196642 MZP196612:MZP196642 NJL196612:NJL196642 NTH196612:NTH196642 ODD196612:ODD196642 OMZ196612:OMZ196642 OWV196612:OWV196642 PGR196612:PGR196642 PQN196612:PQN196642 QAJ196612:QAJ196642 QKF196612:QKF196642 QUB196612:QUB196642 RDX196612:RDX196642 RNT196612:RNT196642 RXP196612:RXP196642 SHL196612:SHL196642 SRH196612:SRH196642 TBD196612:TBD196642 TKZ196612:TKZ196642 TUV196612:TUV196642 UER196612:UER196642 UON196612:UON196642 UYJ196612:UYJ196642 VIF196612:VIF196642 VSB196612:VSB196642 WBX196612:WBX196642 WLT196612:WLT196642 WVP196612:WVP196642 H262148:H262178 JD262148:JD262178 SZ262148:SZ262178 ACV262148:ACV262178 AMR262148:AMR262178 AWN262148:AWN262178 BGJ262148:BGJ262178 BQF262148:BQF262178 CAB262148:CAB262178 CJX262148:CJX262178 CTT262148:CTT262178 DDP262148:DDP262178 DNL262148:DNL262178 DXH262148:DXH262178 EHD262148:EHD262178 EQZ262148:EQZ262178 FAV262148:FAV262178 FKR262148:FKR262178 FUN262148:FUN262178 GEJ262148:GEJ262178 GOF262148:GOF262178 GYB262148:GYB262178 HHX262148:HHX262178 HRT262148:HRT262178 IBP262148:IBP262178 ILL262148:ILL262178 IVH262148:IVH262178 JFD262148:JFD262178 JOZ262148:JOZ262178 JYV262148:JYV262178 KIR262148:KIR262178 KSN262148:KSN262178 LCJ262148:LCJ262178 LMF262148:LMF262178 LWB262148:LWB262178 MFX262148:MFX262178 MPT262148:MPT262178 MZP262148:MZP262178 NJL262148:NJL262178 NTH262148:NTH262178 ODD262148:ODD262178 OMZ262148:OMZ262178 OWV262148:OWV262178 PGR262148:PGR262178 PQN262148:PQN262178 QAJ262148:QAJ262178 QKF262148:QKF262178 QUB262148:QUB262178 RDX262148:RDX262178 RNT262148:RNT262178 RXP262148:RXP262178 SHL262148:SHL262178 SRH262148:SRH262178 TBD262148:TBD262178 TKZ262148:TKZ262178 TUV262148:TUV262178 UER262148:UER262178 UON262148:UON262178 UYJ262148:UYJ262178 VIF262148:VIF262178 VSB262148:VSB262178 WBX262148:WBX262178 WLT262148:WLT262178 WVP262148:WVP262178 H327684:H327714 JD327684:JD327714 SZ327684:SZ327714 ACV327684:ACV327714 AMR327684:AMR327714 AWN327684:AWN327714 BGJ327684:BGJ327714 BQF327684:BQF327714 CAB327684:CAB327714 CJX327684:CJX327714 CTT327684:CTT327714 DDP327684:DDP327714 DNL327684:DNL327714 DXH327684:DXH327714 EHD327684:EHD327714 EQZ327684:EQZ327714 FAV327684:FAV327714 FKR327684:FKR327714 FUN327684:FUN327714 GEJ327684:GEJ327714 GOF327684:GOF327714 GYB327684:GYB327714 HHX327684:HHX327714 HRT327684:HRT327714 IBP327684:IBP327714 ILL327684:ILL327714 IVH327684:IVH327714 JFD327684:JFD327714 JOZ327684:JOZ327714 JYV327684:JYV327714 KIR327684:KIR327714 KSN327684:KSN327714 LCJ327684:LCJ327714 LMF327684:LMF327714 LWB327684:LWB327714 MFX327684:MFX327714 MPT327684:MPT327714 MZP327684:MZP327714 NJL327684:NJL327714 NTH327684:NTH327714 ODD327684:ODD327714 OMZ327684:OMZ327714 OWV327684:OWV327714 PGR327684:PGR327714 PQN327684:PQN327714 QAJ327684:QAJ327714 QKF327684:QKF327714 QUB327684:QUB327714 RDX327684:RDX327714 RNT327684:RNT327714 RXP327684:RXP327714 SHL327684:SHL327714 SRH327684:SRH327714 TBD327684:TBD327714 TKZ327684:TKZ327714 TUV327684:TUV327714 UER327684:UER327714 UON327684:UON327714 UYJ327684:UYJ327714 VIF327684:VIF327714 VSB327684:VSB327714 WBX327684:WBX327714 WLT327684:WLT327714 WVP327684:WVP327714 H393220:H393250 JD393220:JD393250 SZ393220:SZ393250 ACV393220:ACV393250 AMR393220:AMR393250 AWN393220:AWN393250 BGJ393220:BGJ393250 BQF393220:BQF393250 CAB393220:CAB393250 CJX393220:CJX393250 CTT393220:CTT393250 DDP393220:DDP393250 DNL393220:DNL393250 DXH393220:DXH393250 EHD393220:EHD393250 EQZ393220:EQZ393250 FAV393220:FAV393250 FKR393220:FKR393250 FUN393220:FUN393250 GEJ393220:GEJ393250 GOF393220:GOF393250 GYB393220:GYB393250 HHX393220:HHX393250 HRT393220:HRT393250 IBP393220:IBP393250 ILL393220:ILL393250 IVH393220:IVH393250 JFD393220:JFD393250 JOZ393220:JOZ393250 JYV393220:JYV393250 KIR393220:KIR393250 KSN393220:KSN393250 LCJ393220:LCJ393250 LMF393220:LMF393250 LWB393220:LWB393250 MFX393220:MFX393250 MPT393220:MPT393250 MZP393220:MZP393250 NJL393220:NJL393250 NTH393220:NTH393250 ODD393220:ODD393250 OMZ393220:OMZ393250 OWV393220:OWV393250 PGR393220:PGR393250 PQN393220:PQN393250 QAJ393220:QAJ393250 QKF393220:QKF393250 QUB393220:QUB393250 RDX393220:RDX393250 RNT393220:RNT393250 RXP393220:RXP393250 SHL393220:SHL393250 SRH393220:SRH393250 TBD393220:TBD393250 TKZ393220:TKZ393250 TUV393220:TUV393250 UER393220:UER393250 UON393220:UON393250 UYJ393220:UYJ393250 VIF393220:VIF393250 VSB393220:VSB393250 WBX393220:WBX393250 WLT393220:WLT393250 WVP393220:WVP393250 H458756:H458786 JD458756:JD458786 SZ458756:SZ458786 ACV458756:ACV458786 AMR458756:AMR458786 AWN458756:AWN458786 BGJ458756:BGJ458786 BQF458756:BQF458786 CAB458756:CAB458786 CJX458756:CJX458786 CTT458756:CTT458786 DDP458756:DDP458786 DNL458756:DNL458786 DXH458756:DXH458786 EHD458756:EHD458786 EQZ458756:EQZ458786 FAV458756:FAV458786 FKR458756:FKR458786 FUN458756:FUN458786 GEJ458756:GEJ458786 GOF458756:GOF458786 GYB458756:GYB458786 HHX458756:HHX458786 HRT458756:HRT458786 IBP458756:IBP458786 ILL458756:ILL458786 IVH458756:IVH458786 JFD458756:JFD458786 JOZ458756:JOZ458786 JYV458756:JYV458786 KIR458756:KIR458786 KSN458756:KSN458786 LCJ458756:LCJ458786 LMF458756:LMF458786 LWB458756:LWB458786 MFX458756:MFX458786 MPT458756:MPT458786 MZP458756:MZP458786 NJL458756:NJL458786 NTH458756:NTH458786 ODD458756:ODD458786 OMZ458756:OMZ458786 OWV458756:OWV458786 PGR458756:PGR458786 PQN458756:PQN458786 QAJ458756:QAJ458786 QKF458756:QKF458786 QUB458756:QUB458786 RDX458756:RDX458786 RNT458756:RNT458786 RXP458756:RXP458786 SHL458756:SHL458786 SRH458756:SRH458786 TBD458756:TBD458786 TKZ458756:TKZ458786 TUV458756:TUV458786 UER458756:UER458786 UON458756:UON458786 UYJ458756:UYJ458786 VIF458756:VIF458786 VSB458756:VSB458786 WBX458756:WBX458786 WLT458756:WLT458786 WVP458756:WVP458786 H524292:H524322 JD524292:JD524322 SZ524292:SZ524322 ACV524292:ACV524322 AMR524292:AMR524322 AWN524292:AWN524322 BGJ524292:BGJ524322 BQF524292:BQF524322 CAB524292:CAB524322 CJX524292:CJX524322 CTT524292:CTT524322 DDP524292:DDP524322 DNL524292:DNL524322 DXH524292:DXH524322 EHD524292:EHD524322 EQZ524292:EQZ524322 FAV524292:FAV524322 FKR524292:FKR524322 FUN524292:FUN524322 GEJ524292:GEJ524322 GOF524292:GOF524322 GYB524292:GYB524322 HHX524292:HHX524322 HRT524292:HRT524322 IBP524292:IBP524322 ILL524292:ILL524322 IVH524292:IVH524322 JFD524292:JFD524322 JOZ524292:JOZ524322 JYV524292:JYV524322 KIR524292:KIR524322 KSN524292:KSN524322 LCJ524292:LCJ524322 LMF524292:LMF524322 LWB524292:LWB524322 MFX524292:MFX524322 MPT524292:MPT524322 MZP524292:MZP524322 NJL524292:NJL524322 NTH524292:NTH524322 ODD524292:ODD524322 OMZ524292:OMZ524322 OWV524292:OWV524322 PGR524292:PGR524322 PQN524292:PQN524322 QAJ524292:QAJ524322 QKF524292:QKF524322 QUB524292:QUB524322 RDX524292:RDX524322 RNT524292:RNT524322 RXP524292:RXP524322 SHL524292:SHL524322 SRH524292:SRH524322 TBD524292:TBD524322 TKZ524292:TKZ524322 TUV524292:TUV524322 UER524292:UER524322 UON524292:UON524322 UYJ524292:UYJ524322 VIF524292:VIF524322 VSB524292:VSB524322 WBX524292:WBX524322 WLT524292:WLT524322 WVP524292:WVP524322 H589828:H589858 JD589828:JD589858 SZ589828:SZ589858 ACV589828:ACV589858 AMR589828:AMR589858 AWN589828:AWN589858 BGJ589828:BGJ589858 BQF589828:BQF589858 CAB589828:CAB589858 CJX589828:CJX589858 CTT589828:CTT589858 DDP589828:DDP589858 DNL589828:DNL589858 DXH589828:DXH589858 EHD589828:EHD589858 EQZ589828:EQZ589858 FAV589828:FAV589858 FKR589828:FKR589858 FUN589828:FUN589858 GEJ589828:GEJ589858 GOF589828:GOF589858 GYB589828:GYB589858 HHX589828:HHX589858 HRT589828:HRT589858 IBP589828:IBP589858 ILL589828:ILL589858 IVH589828:IVH589858 JFD589828:JFD589858 JOZ589828:JOZ589858 JYV589828:JYV589858 KIR589828:KIR589858 KSN589828:KSN589858 LCJ589828:LCJ589858 LMF589828:LMF589858 LWB589828:LWB589858 MFX589828:MFX589858 MPT589828:MPT589858 MZP589828:MZP589858 NJL589828:NJL589858 NTH589828:NTH589858 ODD589828:ODD589858 OMZ589828:OMZ589858 OWV589828:OWV589858 PGR589828:PGR589858 PQN589828:PQN589858 QAJ589828:QAJ589858 QKF589828:QKF589858 QUB589828:QUB589858 RDX589828:RDX589858 RNT589828:RNT589858 RXP589828:RXP589858 SHL589828:SHL589858 SRH589828:SRH589858 TBD589828:TBD589858 TKZ589828:TKZ589858 TUV589828:TUV589858 UER589828:UER589858 UON589828:UON589858 UYJ589828:UYJ589858 VIF589828:VIF589858 VSB589828:VSB589858 WBX589828:WBX589858 WLT589828:WLT589858 WVP589828:WVP589858 H655364:H655394 JD655364:JD655394 SZ655364:SZ655394 ACV655364:ACV655394 AMR655364:AMR655394 AWN655364:AWN655394 BGJ655364:BGJ655394 BQF655364:BQF655394 CAB655364:CAB655394 CJX655364:CJX655394 CTT655364:CTT655394 DDP655364:DDP655394 DNL655364:DNL655394 DXH655364:DXH655394 EHD655364:EHD655394 EQZ655364:EQZ655394 FAV655364:FAV655394 FKR655364:FKR655394 FUN655364:FUN655394 GEJ655364:GEJ655394 GOF655364:GOF655394 GYB655364:GYB655394 HHX655364:HHX655394 HRT655364:HRT655394 IBP655364:IBP655394 ILL655364:ILL655394 IVH655364:IVH655394 JFD655364:JFD655394 JOZ655364:JOZ655394 JYV655364:JYV655394 KIR655364:KIR655394 KSN655364:KSN655394 LCJ655364:LCJ655394 LMF655364:LMF655394 LWB655364:LWB655394 MFX655364:MFX655394 MPT655364:MPT655394 MZP655364:MZP655394 NJL655364:NJL655394 NTH655364:NTH655394 ODD655364:ODD655394 OMZ655364:OMZ655394 OWV655364:OWV655394 PGR655364:PGR655394 PQN655364:PQN655394 QAJ655364:QAJ655394 QKF655364:QKF655394 QUB655364:QUB655394 RDX655364:RDX655394 RNT655364:RNT655394 RXP655364:RXP655394 SHL655364:SHL655394 SRH655364:SRH655394 TBD655364:TBD655394 TKZ655364:TKZ655394 TUV655364:TUV655394 UER655364:UER655394 UON655364:UON655394 UYJ655364:UYJ655394 VIF655364:VIF655394 VSB655364:VSB655394 WBX655364:WBX655394 WLT655364:WLT655394 WVP655364:WVP655394 H720900:H720930 JD720900:JD720930 SZ720900:SZ720930 ACV720900:ACV720930 AMR720900:AMR720930 AWN720900:AWN720930 BGJ720900:BGJ720930 BQF720900:BQF720930 CAB720900:CAB720930 CJX720900:CJX720930 CTT720900:CTT720930 DDP720900:DDP720930 DNL720900:DNL720930 DXH720900:DXH720930 EHD720900:EHD720930 EQZ720900:EQZ720930 FAV720900:FAV720930 FKR720900:FKR720930 FUN720900:FUN720930 GEJ720900:GEJ720930 GOF720900:GOF720930 GYB720900:GYB720930 HHX720900:HHX720930 HRT720900:HRT720930 IBP720900:IBP720930 ILL720900:ILL720930 IVH720900:IVH720930 JFD720900:JFD720930 JOZ720900:JOZ720930 JYV720900:JYV720930 KIR720900:KIR720930 KSN720900:KSN720930 LCJ720900:LCJ720930 LMF720900:LMF720930 LWB720900:LWB720930 MFX720900:MFX720930 MPT720900:MPT720930 MZP720900:MZP720930 NJL720900:NJL720930 NTH720900:NTH720930 ODD720900:ODD720930 OMZ720900:OMZ720930 OWV720900:OWV720930 PGR720900:PGR720930 PQN720900:PQN720930 QAJ720900:QAJ720930 QKF720900:QKF720930 QUB720900:QUB720930 RDX720900:RDX720930 RNT720900:RNT720930 RXP720900:RXP720930 SHL720900:SHL720930 SRH720900:SRH720930 TBD720900:TBD720930 TKZ720900:TKZ720930 TUV720900:TUV720930 UER720900:UER720930 UON720900:UON720930 UYJ720900:UYJ720930 VIF720900:VIF720930 VSB720900:VSB720930 WBX720900:WBX720930 WLT720900:WLT720930 WVP720900:WVP720930 H786436:H786466 JD786436:JD786466 SZ786436:SZ786466 ACV786436:ACV786466 AMR786436:AMR786466 AWN786436:AWN786466 BGJ786436:BGJ786466 BQF786436:BQF786466 CAB786436:CAB786466 CJX786436:CJX786466 CTT786436:CTT786466 DDP786436:DDP786466 DNL786436:DNL786466 DXH786436:DXH786466 EHD786436:EHD786466 EQZ786436:EQZ786466 FAV786436:FAV786466 FKR786436:FKR786466 FUN786436:FUN786466 GEJ786436:GEJ786466 GOF786436:GOF786466 GYB786436:GYB786466 HHX786436:HHX786466 HRT786436:HRT786466 IBP786436:IBP786466 ILL786436:ILL786466 IVH786436:IVH786466 JFD786436:JFD786466 JOZ786436:JOZ786466 JYV786436:JYV786466 KIR786436:KIR786466 KSN786436:KSN786466 LCJ786436:LCJ786466 LMF786436:LMF786466 LWB786436:LWB786466 MFX786436:MFX786466 MPT786436:MPT786466 MZP786436:MZP786466 NJL786436:NJL786466 NTH786436:NTH786466 ODD786436:ODD786466 OMZ786436:OMZ786466 OWV786436:OWV786466 PGR786436:PGR786466 PQN786436:PQN786466 QAJ786436:QAJ786466 QKF786436:QKF786466 QUB786436:QUB786466 RDX786436:RDX786466 RNT786436:RNT786466 RXP786436:RXP786466 SHL786436:SHL786466 SRH786436:SRH786466 TBD786436:TBD786466 TKZ786436:TKZ786466 TUV786436:TUV786466 UER786436:UER786466 UON786436:UON786466 UYJ786436:UYJ786466 VIF786436:VIF786466 VSB786436:VSB786466 WBX786436:WBX786466 WLT786436:WLT786466 WVP786436:WVP786466 H851972:H852002 JD851972:JD852002 SZ851972:SZ852002 ACV851972:ACV852002 AMR851972:AMR852002 AWN851972:AWN852002 BGJ851972:BGJ852002 BQF851972:BQF852002 CAB851972:CAB852002 CJX851972:CJX852002 CTT851972:CTT852002 DDP851972:DDP852002 DNL851972:DNL852002 DXH851972:DXH852002 EHD851972:EHD852002 EQZ851972:EQZ852002 FAV851972:FAV852002 FKR851972:FKR852002 FUN851972:FUN852002 GEJ851972:GEJ852002 GOF851972:GOF852002 GYB851972:GYB852002 HHX851972:HHX852002 HRT851972:HRT852002 IBP851972:IBP852002 ILL851972:ILL852002 IVH851972:IVH852002 JFD851972:JFD852002 JOZ851972:JOZ852002 JYV851972:JYV852002 KIR851972:KIR852002 KSN851972:KSN852002 LCJ851972:LCJ852002 LMF851972:LMF852002 LWB851972:LWB852002 MFX851972:MFX852002 MPT851972:MPT852002 MZP851972:MZP852002 NJL851972:NJL852002 NTH851972:NTH852002 ODD851972:ODD852002 OMZ851972:OMZ852002 OWV851972:OWV852002 PGR851972:PGR852002 PQN851972:PQN852002 QAJ851972:QAJ852002 QKF851972:QKF852002 QUB851972:QUB852002 RDX851972:RDX852002 RNT851972:RNT852002 RXP851972:RXP852002 SHL851972:SHL852002 SRH851972:SRH852002 TBD851972:TBD852002 TKZ851972:TKZ852002 TUV851972:TUV852002 UER851972:UER852002 UON851972:UON852002 UYJ851972:UYJ852002 VIF851972:VIF852002 VSB851972:VSB852002 WBX851972:WBX852002 WLT851972:WLT852002 WVP851972:WVP852002 H917508:H917538 JD917508:JD917538 SZ917508:SZ917538 ACV917508:ACV917538 AMR917508:AMR917538 AWN917508:AWN917538 BGJ917508:BGJ917538 BQF917508:BQF917538 CAB917508:CAB917538 CJX917508:CJX917538 CTT917508:CTT917538 DDP917508:DDP917538 DNL917508:DNL917538 DXH917508:DXH917538 EHD917508:EHD917538 EQZ917508:EQZ917538 FAV917508:FAV917538 FKR917508:FKR917538 FUN917508:FUN917538 GEJ917508:GEJ917538 GOF917508:GOF917538 GYB917508:GYB917538 HHX917508:HHX917538 HRT917508:HRT917538 IBP917508:IBP917538 ILL917508:ILL917538 IVH917508:IVH917538 JFD917508:JFD917538 JOZ917508:JOZ917538 JYV917508:JYV917538 KIR917508:KIR917538 KSN917508:KSN917538 LCJ917508:LCJ917538 LMF917508:LMF917538 LWB917508:LWB917538 MFX917508:MFX917538 MPT917508:MPT917538 MZP917508:MZP917538 NJL917508:NJL917538 NTH917508:NTH917538 ODD917508:ODD917538 OMZ917508:OMZ917538 OWV917508:OWV917538 PGR917508:PGR917538 PQN917508:PQN917538 QAJ917508:QAJ917538 QKF917508:QKF917538 QUB917508:QUB917538 RDX917508:RDX917538 RNT917508:RNT917538 RXP917508:RXP917538 SHL917508:SHL917538 SRH917508:SRH917538 TBD917508:TBD917538 TKZ917508:TKZ917538 TUV917508:TUV917538 UER917508:UER917538 UON917508:UON917538 UYJ917508:UYJ917538 VIF917508:VIF917538 VSB917508:VSB917538 WBX917508:WBX917538 WLT917508:WLT917538 WVP917508:WVP917538 H983044:H983074 JD983044:JD983074 SZ983044:SZ983074 ACV983044:ACV983074 AMR983044:AMR983074 AWN983044:AWN983074 BGJ983044:BGJ983074 BQF983044:BQF983074 CAB983044:CAB983074 CJX983044:CJX983074 CTT983044:CTT983074 DDP983044:DDP983074 DNL983044:DNL983074 DXH983044:DXH983074 EHD983044:EHD983074 EQZ983044:EQZ983074 FAV983044:FAV983074 FKR983044:FKR983074 FUN983044:FUN983074 GEJ983044:GEJ983074 GOF983044:GOF983074 GYB983044:GYB983074 HHX983044:HHX983074 HRT983044:HRT983074 IBP983044:IBP983074 ILL983044:ILL983074 IVH983044:IVH983074 JFD983044:JFD983074 JOZ983044:JOZ983074 JYV983044:JYV983074 KIR983044:KIR983074 KSN983044:KSN983074 LCJ983044:LCJ983074 LMF983044:LMF983074 LWB983044:LWB983074 MFX983044:MFX983074 MPT983044:MPT983074 MZP983044:MZP983074 NJL983044:NJL983074 NTH983044:NTH983074 ODD983044:ODD983074 OMZ983044:OMZ983074 OWV983044:OWV983074 PGR983044:PGR983074 PQN983044:PQN983074 QAJ983044:QAJ983074 QKF983044:QKF983074 QUB983044:QUB983074 RDX983044:RDX983074 RNT983044:RNT983074 RXP983044:RXP983074 SHL983044:SHL983074 SRH983044:SRH983074 TBD983044:TBD983074 TKZ983044:TKZ983074 TUV983044:TUV983074 UER983044:UER983074 UON983044:UON983074 UYJ983044:UYJ983074 VIF983044:VIF983074 VSB983044:VSB983074 WBX983044:WBX983074 WLT983044:WLT983074 WVP983044:WVP983074 H36:H49 JD36:JD49 SZ36:SZ49 ACV36:ACV49 AMR36:AMR49 AWN36:AWN49 BGJ36:BGJ49 BQF36:BQF49 CAB36:CAB49 CJX36:CJX49 CTT36:CTT49 DDP36:DDP49 DNL36:DNL49 DXH36:DXH49 EHD36:EHD49 EQZ36:EQZ49 FAV36:FAV49 FKR36:FKR49 FUN36:FUN49 GEJ36:GEJ49 GOF36:GOF49 GYB36:GYB49 HHX36:HHX49 HRT36:HRT49 IBP36:IBP49 ILL36:ILL49 IVH36:IVH49 JFD36:JFD49 JOZ36:JOZ49 JYV36:JYV49 KIR36:KIR49 KSN36:KSN49 LCJ36:LCJ49 LMF36:LMF49 LWB36:LWB49 MFX36:MFX49 MPT36:MPT49 MZP36:MZP49 NJL36:NJL49 NTH36:NTH49 ODD36:ODD49 OMZ36:OMZ49 OWV36:OWV49 PGR36:PGR49 PQN36:PQN49 QAJ36:QAJ49 QKF36:QKF49 QUB36:QUB49 RDX36:RDX49 RNT36:RNT49 RXP36:RXP49 SHL36:SHL49 SRH36:SRH49 TBD36:TBD49 TKZ36:TKZ49 TUV36:TUV49 UER36:UER49 UON36:UON49 UYJ36:UYJ49 VIF36:VIF49 VSB36:VSB49 WBX36:WBX49 WLT36:WLT49 WVP36:WVP49 H65572:H65585 JD65572:JD65585 SZ65572:SZ65585 ACV65572:ACV65585 AMR65572:AMR65585 AWN65572:AWN65585 BGJ65572:BGJ65585 BQF65572:BQF65585 CAB65572:CAB65585 CJX65572:CJX65585 CTT65572:CTT65585 DDP65572:DDP65585 DNL65572:DNL65585 DXH65572:DXH65585 EHD65572:EHD65585 EQZ65572:EQZ65585 FAV65572:FAV65585 FKR65572:FKR65585 FUN65572:FUN65585 GEJ65572:GEJ65585 GOF65572:GOF65585 GYB65572:GYB65585 HHX65572:HHX65585 HRT65572:HRT65585 IBP65572:IBP65585 ILL65572:ILL65585 IVH65572:IVH65585 JFD65572:JFD65585 JOZ65572:JOZ65585 JYV65572:JYV65585 KIR65572:KIR65585 KSN65572:KSN65585 LCJ65572:LCJ65585 LMF65572:LMF65585 LWB65572:LWB65585 MFX65572:MFX65585 MPT65572:MPT65585 MZP65572:MZP65585 NJL65572:NJL65585 NTH65572:NTH65585 ODD65572:ODD65585 OMZ65572:OMZ65585 OWV65572:OWV65585 PGR65572:PGR65585 PQN65572:PQN65585 QAJ65572:QAJ65585 QKF65572:QKF65585 QUB65572:QUB65585 RDX65572:RDX65585 RNT65572:RNT65585 RXP65572:RXP65585 SHL65572:SHL65585 SRH65572:SRH65585 TBD65572:TBD65585 TKZ65572:TKZ65585 TUV65572:TUV65585 UER65572:UER65585 UON65572:UON65585 UYJ65572:UYJ65585 VIF65572:VIF65585 VSB65572:VSB65585 WBX65572:WBX65585 WLT65572:WLT65585 WVP65572:WVP65585 H131108:H131121 JD131108:JD131121 SZ131108:SZ131121 ACV131108:ACV131121 AMR131108:AMR131121 AWN131108:AWN131121 BGJ131108:BGJ131121 BQF131108:BQF131121 CAB131108:CAB131121 CJX131108:CJX131121 CTT131108:CTT131121 DDP131108:DDP131121 DNL131108:DNL131121 DXH131108:DXH131121 EHD131108:EHD131121 EQZ131108:EQZ131121 FAV131108:FAV131121 FKR131108:FKR131121 FUN131108:FUN131121 GEJ131108:GEJ131121 GOF131108:GOF131121 GYB131108:GYB131121 HHX131108:HHX131121 HRT131108:HRT131121 IBP131108:IBP131121 ILL131108:ILL131121 IVH131108:IVH131121 JFD131108:JFD131121 JOZ131108:JOZ131121 JYV131108:JYV131121 KIR131108:KIR131121 KSN131108:KSN131121 LCJ131108:LCJ131121 LMF131108:LMF131121 LWB131108:LWB131121 MFX131108:MFX131121 MPT131108:MPT131121 MZP131108:MZP131121 NJL131108:NJL131121 NTH131108:NTH131121 ODD131108:ODD131121 OMZ131108:OMZ131121 OWV131108:OWV131121 PGR131108:PGR131121 PQN131108:PQN131121 QAJ131108:QAJ131121 QKF131108:QKF131121 QUB131108:QUB131121 RDX131108:RDX131121 RNT131108:RNT131121 RXP131108:RXP131121 SHL131108:SHL131121 SRH131108:SRH131121 TBD131108:TBD131121 TKZ131108:TKZ131121 TUV131108:TUV131121 UER131108:UER131121 UON131108:UON131121 UYJ131108:UYJ131121 VIF131108:VIF131121 VSB131108:VSB131121 WBX131108:WBX131121 WLT131108:WLT131121 WVP131108:WVP131121 H196644:H196657 JD196644:JD196657 SZ196644:SZ196657 ACV196644:ACV196657 AMR196644:AMR196657 AWN196644:AWN196657 BGJ196644:BGJ196657 BQF196644:BQF196657 CAB196644:CAB196657 CJX196644:CJX196657 CTT196644:CTT196657 DDP196644:DDP196657 DNL196644:DNL196657 DXH196644:DXH196657 EHD196644:EHD196657 EQZ196644:EQZ196657 FAV196644:FAV196657 FKR196644:FKR196657 FUN196644:FUN196657 GEJ196644:GEJ196657 GOF196644:GOF196657 GYB196644:GYB196657 HHX196644:HHX196657 HRT196644:HRT196657 IBP196644:IBP196657 ILL196644:ILL196657 IVH196644:IVH196657 JFD196644:JFD196657 JOZ196644:JOZ196657 JYV196644:JYV196657 KIR196644:KIR196657 KSN196644:KSN196657 LCJ196644:LCJ196657 LMF196644:LMF196657 LWB196644:LWB196657 MFX196644:MFX196657 MPT196644:MPT196657 MZP196644:MZP196657 NJL196644:NJL196657 NTH196644:NTH196657 ODD196644:ODD196657 OMZ196644:OMZ196657 OWV196644:OWV196657 PGR196644:PGR196657 PQN196644:PQN196657 QAJ196644:QAJ196657 QKF196644:QKF196657 QUB196644:QUB196657 RDX196644:RDX196657 RNT196644:RNT196657 RXP196644:RXP196657 SHL196644:SHL196657 SRH196644:SRH196657 TBD196644:TBD196657 TKZ196644:TKZ196657 TUV196644:TUV196657 UER196644:UER196657 UON196644:UON196657 UYJ196644:UYJ196657 VIF196644:VIF196657 VSB196644:VSB196657 WBX196644:WBX196657 WLT196644:WLT196657 WVP196644:WVP196657 H262180:H262193 JD262180:JD262193 SZ262180:SZ262193 ACV262180:ACV262193 AMR262180:AMR262193 AWN262180:AWN262193 BGJ262180:BGJ262193 BQF262180:BQF262193 CAB262180:CAB262193 CJX262180:CJX262193 CTT262180:CTT262193 DDP262180:DDP262193 DNL262180:DNL262193 DXH262180:DXH262193 EHD262180:EHD262193 EQZ262180:EQZ262193 FAV262180:FAV262193 FKR262180:FKR262193 FUN262180:FUN262193 GEJ262180:GEJ262193 GOF262180:GOF262193 GYB262180:GYB262193 HHX262180:HHX262193 HRT262180:HRT262193 IBP262180:IBP262193 ILL262180:ILL262193 IVH262180:IVH262193 JFD262180:JFD262193 JOZ262180:JOZ262193 JYV262180:JYV262193 KIR262180:KIR262193 KSN262180:KSN262193 LCJ262180:LCJ262193 LMF262180:LMF262193 LWB262180:LWB262193 MFX262180:MFX262193 MPT262180:MPT262193 MZP262180:MZP262193 NJL262180:NJL262193 NTH262180:NTH262193 ODD262180:ODD262193 OMZ262180:OMZ262193 OWV262180:OWV262193 PGR262180:PGR262193 PQN262180:PQN262193 QAJ262180:QAJ262193 QKF262180:QKF262193 QUB262180:QUB262193 RDX262180:RDX262193 RNT262180:RNT262193 RXP262180:RXP262193 SHL262180:SHL262193 SRH262180:SRH262193 TBD262180:TBD262193 TKZ262180:TKZ262193 TUV262180:TUV262193 UER262180:UER262193 UON262180:UON262193 UYJ262180:UYJ262193 VIF262180:VIF262193 VSB262180:VSB262193 WBX262180:WBX262193 WLT262180:WLT262193 WVP262180:WVP262193 H327716:H327729 JD327716:JD327729 SZ327716:SZ327729 ACV327716:ACV327729 AMR327716:AMR327729 AWN327716:AWN327729 BGJ327716:BGJ327729 BQF327716:BQF327729 CAB327716:CAB327729 CJX327716:CJX327729 CTT327716:CTT327729 DDP327716:DDP327729 DNL327716:DNL327729 DXH327716:DXH327729 EHD327716:EHD327729 EQZ327716:EQZ327729 FAV327716:FAV327729 FKR327716:FKR327729 FUN327716:FUN327729 GEJ327716:GEJ327729 GOF327716:GOF327729 GYB327716:GYB327729 HHX327716:HHX327729 HRT327716:HRT327729 IBP327716:IBP327729 ILL327716:ILL327729 IVH327716:IVH327729 JFD327716:JFD327729 JOZ327716:JOZ327729 JYV327716:JYV327729 KIR327716:KIR327729 KSN327716:KSN327729 LCJ327716:LCJ327729 LMF327716:LMF327729 LWB327716:LWB327729 MFX327716:MFX327729 MPT327716:MPT327729 MZP327716:MZP327729 NJL327716:NJL327729 NTH327716:NTH327729 ODD327716:ODD327729 OMZ327716:OMZ327729 OWV327716:OWV327729 PGR327716:PGR327729 PQN327716:PQN327729 QAJ327716:QAJ327729 QKF327716:QKF327729 QUB327716:QUB327729 RDX327716:RDX327729 RNT327716:RNT327729 RXP327716:RXP327729 SHL327716:SHL327729 SRH327716:SRH327729 TBD327716:TBD327729 TKZ327716:TKZ327729 TUV327716:TUV327729 UER327716:UER327729 UON327716:UON327729 UYJ327716:UYJ327729 VIF327716:VIF327729 VSB327716:VSB327729 WBX327716:WBX327729 WLT327716:WLT327729 WVP327716:WVP327729 H393252:H393265 JD393252:JD393265 SZ393252:SZ393265 ACV393252:ACV393265 AMR393252:AMR393265 AWN393252:AWN393265 BGJ393252:BGJ393265 BQF393252:BQF393265 CAB393252:CAB393265 CJX393252:CJX393265 CTT393252:CTT393265 DDP393252:DDP393265 DNL393252:DNL393265 DXH393252:DXH393265 EHD393252:EHD393265 EQZ393252:EQZ393265 FAV393252:FAV393265 FKR393252:FKR393265 FUN393252:FUN393265 GEJ393252:GEJ393265 GOF393252:GOF393265 GYB393252:GYB393265 HHX393252:HHX393265 HRT393252:HRT393265 IBP393252:IBP393265 ILL393252:ILL393265 IVH393252:IVH393265 JFD393252:JFD393265 JOZ393252:JOZ393265 JYV393252:JYV393265 KIR393252:KIR393265 KSN393252:KSN393265 LCJ393252:LCJ393265 LMF393252:LMF393265 LWB393252:LWB393265 MFX393252:MFX393265 MPT393252:MPT393265 MZP393252:MZP393265 NJL393252:NJL393265 NTH393252:NTH393265 ODD393252:ODD393265 OMZ393252:OMZ393265 OWV393252:OWV393265 PGR393252:PGR393265 PQN393252:PQN393265 QAJ393252:QAJ393265 QKF393252:QKF393265 QUB393252:QUB393265 RDX393252:RDX393265 RNT393252:RNT393265 RXP393252:RXP393265 SHL393252:SHL393265 SRH393252:SRH393265 TBD393252:TBD393265 TKZ393252:TKZ393265 TUV393252:TUV393265 UER393252:UER393265 UON393252:UON393265 UYJ393252:UYJ393265 VIF393252:VIF393265 VSB393252:VSB393265 WBX393252:WBX393265 WLT393252:WLT393265 WVP393252:WVP393265 H458788:H458801 JD458788:JD458801 SZ458788:SZ458801 ACV458788:ACV458801 AMR458788:AMR458801 AWN458788:AWN458801 BGJ458788:BGJ458801 BQF458788:BQF458801 CAB458788:CAB458801 CJX458788:CJX458801 CTT458788:CTT458801 DDP458788:DDP458801 DNL458788:DNL458801 DXH458788:DXH458801 EHD458788:EHD458801 EQZ458788:EQZ458801 FAV458788:FAV458801 FKR458788:FKR458801 FUN458788:FUN458801 GEJ458788:GEJ458801 GOF458788:GOF458801 GYB458788:GYB458801 HHX458788:HHX458801 HRT458788:HRT458801 IBP458788:IBP458801 ILL458788:ILL458801 IVH458788:IVH458801 JFD458788:JFD458801 JOZ458788:JOZ458801 JYV458788:JYV458801 KIR458788:KIR458801 KSN458788:KSN458801 LCJ458788:LCJ458801 LMF458788:LMF458801 LWB458788:LWB458801 MFX458788:MFX458801 MPT458788:MPT458801 MZP458788:MZP458801 NJL458788:NJL458801 NTH458788:NTH458801 ODD458788:ODD458801 OMZ458788:OMZ458801 OWV458788:OWV458801 PGR458788:PGR458801 PQN458788:PQN458801 QAJ458788:QAJ458801 QKF458788:QKF458801 QUB458788:QUB458801 RDX458788:RDX458801 RNT458788:RNT458801 RXP458788:RXP458801 SHL458788:SHL458801 SRH458788:SRH458801 TBD458788:TBD458801 TKZ458788:TKZ458801 TUV458788:TUV458801 UER458788:UER458801 UON458788:UON458801 UYJ458788:UYJ458801 VIF458788:VIF458801 VSB458788:VSB458801 WBX458788:WBX458801 WLT458788:WLT458801 WVP458788:WVP458801 H524324:H524337 JD524324:JD524337 SZ524324:SZ524337 ACV524324:ACV524337 AMR524324:AMR524337 AWN524324:AWN524337 BGJ524324:BGJ524337 BQF524324:BQF524337 CAB524324:CAB524337 CJX524324:CJX524337 CTT524324:CTT524337 DDP524324:DDP524337 DNL524324:DNL524337 DXH524324:DXH524337 EHD524324:EHD524337 EQZ524324:EQZ524337 FAV524324:FAV524337 FKR524324:FKR524337 FUN524324:FUN524337 GEJ524324:GEJ524337 GOF524324:GOF524337 GYB524324:GYB524337 HHX524324:HHX524337 HRT524324:HRT524337 IBP524324:IBP524337 ILL524324:ILL524337 IVH524324:IVH524337 JFD524324:JFD524337 JOZ524324:JOZ524337 JYV524324:JYV524337 KIR524324:KIR524337 KSN524324:KSN524337 LCJ524324:LCJ524337 LMF524324:LMF524337 LWB524324:LWB524337 MFX524324:MFX524337 MPT524324:MPT524337 MZP524324:MZP524337 NJL524324:NJL524337 NTH524324:NTH524337 ODD524324:ODD524337 OMZ524324:OMZ524337 OWV524324:OWV524337 PGR524324:PGR524337 PQN524324:PQN524337 QAJ524324:QAJ524337 QKF524324:QKF524337 QUB524324:QUB524337 RDX524324:RDX524337 RNT524324:RNT524337 RXP524324:RXP524337 SHL524324:SHL524337 SRH524324:SRH524337 TBD524324:TBD524337 TKZ524324:TKZ524337 TUV524324:TUV524337 UER524324:UER524337 UON524324:UON524337 UYJ524324:UYJ524337 VIF524324:VIF524337 VSB524324:VSB524337 WBX524324:WBX524337 WLT524324:WLT524337 WVP524324:WVP524337 H589860:H589873 JD589860:JD589873 SZ589860:SZ589873 ACV589860:ACV589873 AMR589860:AMR589873 AWN589860:AWN589873 BGJ589860:BGJ589873 BQF589860:BQF589873 CAB589860:CAB589873 CJX589860:CJX589873 CTT589860:CTT589873 DDP589860:DDP589873 DNL589860:DNL589873 DXH589860:DXH589873 EHD589860:EHD589873 EQZ589860:EQZ589873 FAV589860:FAV589873 FKR589860:FKR589873 FUN589860:FUN589873 GEJ589860:GEJ589873 GOF589860:GOF589873 GYB589860:GYB589873 HHX589860:HHX589873 HRT589860:HRT589873 IBP589860:IBP589873 ILL589860:ILL589873 IVH589860:IVH589873 JFD589860:JFD589873 JOZ589860:JOZ589873 JYV589860:JYV589873 KIR589860:KIR589873 KSN589860:KSN589873 LCJ589860:LCJ589873 LMF589860:LMF589873 LWB589860:LWB589873 MFX589860:MFX589873 MPT589860:MPT589873 MZP589860:MZP589873 NJL589860:NJL589873 NTH589860:NTH589873 ODD589860:ODD589873 OMZ589860:OMZ589873 OWV589860:OWV589873 PGR589860:PGR589873 PQN589860:PQN589873 QAJ589860:QAJ589873 QKF589860:QKF589873 QUB589860:QUB589873 RDX589860:RDX589873 RNT589860:RNT589873 RXP589860:RXP589873 SHL589860:SHL589873 SRH589860:SRH589873 TBD589860:TBD589873 TKZ589860:TKZ589873 TUV589860:TUV589873 UER589860:UER589873 UON589860:UON589873 UYJ589860:UYJ589873 VIF589860:VIF589873 VSB589860:VSB589873 WBX589860:WBX589873 WLT589860:WLT589873 WVP589860:WVP589873 H655396:H655409 JD655396:JD655409 SZ655396:SZ655409 ACV655396:ACV655409 AMR655396:AMR655409 AWN655396:AWN655409 BGJ655396:BGJ655409 BQF655396:BQF655409 CAB655396:CAB655409 CJX655396:CJX655409 CTT655396:CTT655409 DDP655396:DDP655409 DNL655396:DNL655409 DXH655396:DXH655409 EHD655396:EHD655409 EQZ655396:EQZ655409 FAV655396:FAV655409 FKR655396:FKR655409 FUN655396:FUN655409 GEJ655396:GEJ655409 GOF655396:GOF655409 GYB655396:GYB655409 HHX655396:HHX655409 HRT655396:HRT655409 IBP655396:IBP655409 ILL655396:ILL655409 IVH655396:IVH655409 JFD655396:JFD655409 JOZ655396:JOZ655409 JYV655396:JYV655409 KIR655396:KIR655409 KSN655396:KSN655409 LCJ655396:LCJ655409 LMF655396:LMF655409 LWB655396:LWB655409 MFX655396:MFX655409 MPT655396:MPT655409 MZP655396:MZP655409 NJL655396:NJL655409 NTH655396:NTH655409 ODD655396:ODD655409 OMZ655396:OMZ655409 OWV655396:OWV655409 PGR655396:PGR655409 PQN655396:PQN655409 QAJ655396:QAJ655409 QKF655396:QKF655409 QUB655396:QUB655409 RDX655396:RDX655409 RNT655396:RNT655409 RXP655396:RXP655409 SHL655396:SHL655409 SRH655396:SRH655409 TBD655396:TBD655409 TKZ655396:TKZ655409 TUV655396:TUV655409 UER655396:UER655409 UON655396:UON655409 UYJ655396:UYJ655409 VIF655396:VIF655409 VSB655396:VSB655409 WBX655396:WBX655409 WLT655396:WLT655409 WVP655396:WVP655409 H720932:H720945 JD720932:JD720945 SZ720932:SZ720945 ACV720932:ACV720945 AMR720932:AMR720945 AWN720932:AWN720945 BGJ720932:BGJ720945 BQF720932:BQF720945 CAB720932:CAB720945 CJX720932:CJX720945 CTT720932:CTT720945 DDP720932:DDP720945 DNL720932:DNL720945 DXH720932:DXH720945 EHD720932:EHD720945 EQZ720932:EQZ720945 FAV720932:FAV720945 FKR720932:FKR720945 FUN720932:FUN720945 GEJ720932:GEJ720945 GOF720932:GOF720945 GYB720932:GYB720945 HHX720932:HHX720945 HRT720932:HRT720945 IBP720932:IBP720945 ILL720932:ILL720945 IVH720932:IVH720945 JFD720932:JFD720945 JOZ720932:JOZ720945 JYV720932:JYV720945 KIR720932:KIR720945 KSN720932:KSN720945 LCJ720932:LCJ720945 LMF720932:LMF720945 LWB720932:LWB720945 MFX720932:MFX720945 MPT720932:MPT720945 MZP720932:MZP720945 NJL720932:NJL720945 NTH720932:NTH720945 ODD720932:ODD720945 OMZ720932:OMZ720945 OWV720932:OWV720945 PGR720932:PGR720945 PQN720932:PQN720945 QAJ720932:QAJ720945 QKF720932:QKF720945 QUB720932:QUB720945 RDX720932:RDX720945 RNT720932:RNT720945 RXP720932:RXP720945 SHL720932:SHL720945 SRH720932:SRH720945 TBD720932:TBD720945 TKZ720932:TKZ720945 TUV720932:TUV720945 UER720932:UER720945 UON720932:UON720945 UYJ720932:UYJ720945 VIF720932:VIF720945 VSB720932:VSB720945 WBX720932:WBX720945 WLT720932:WLT720945 WVP720932:WVP720945 H786468:H786481 JD786468:JD786481 SZ786468:SZ786481 ACV786468:ACV786481 AMR786468:AMR786481 AWN786468:AWN786481 BGJ786468:BGJ786481 BQF786468:BQF786481 CAB786468:CAB786481 CJX786468:CJX786481 CTT786468:CTT786481 DDP786468:DDP786481 DNL786468:DNL786481 DXH786468:DXH786481 EHD786468:EHD786481 EQZ786468:EQZ786481 FAV786468:FAV786481 FKR786468:FKR786481 FUN786468:FUN786481 GEJ786468:GEJ786481 GOF786468:GOF786481 GYB786468:GYB786481 HHX786468:HHX786481 HRT786468:HRT786481 IBP786468:IBP786481 ILL786468:ILL786481 IVH786468:IVH786481 JFD786468:JFD786481 JOZ786468:JOZ786481 JYV786468:JYV786481 KIR786468:KIR786481 KSN786468:KSN786481 LCJ786468:LCJ786481 LMF786468:LMF786481 LWB786468:LWB786481 MFX786468:MFX786481 MPT786468:MPT786481 MZP786468:MZP786481 NJL786468:NJL786481 NTH786468:NTH786481 ODD786468:ODD786481 OMZ786468:OMZ786481 OWV786468:OWV786481 PGR786468:PGR786481 PQN786468:PQN786481 QAJ786468:QAJ786481 QKF786468:QKF786481 QUB786468:QUB786481 RDX786468:RDX786481 RNT786468:RNT786481 RXP786468:RXP786481 SHL786468:SHL786481 SRH786468:SRH786481 TBD786468:TBD786481 TKZ786468:TKZ786481 TUV786468:TUV786481 UER786468:UER786481 UON786468:UON786481 UYJ786468:UYJ786481 VIF786468:VIF786481 VSB786468:VSB786481 WBX786468:WBX786481 WLT786468:WLT786481 WVP786468:WVP786481 H852004:H852017 JD852004:JD852017 SZ852004:SZ852017 ACV852004:ACV852017 AMR852004:AMR852017 AWN852004:AWN852017 BGJ852004:BGJ852017 BQF852004:BQF852017 CAB852004:CAB852017 CJX852004:CJX852017 CTT852004:CTT852017 DDP852004:DDP852017 DNL852004:DNL852017 DXH852004:DXH852017 EHD852004:EHD852017 EQZ852004:EQZ852017 FAV852004:FAV852017 FKR852004:FKR852017 FUN852004:FUN852017 GEJ852004:GEJ852017 GOF852004:GOF852017 GYB852004:GYB852017 HHX852004:HHX852017 HRT852004:HRT852017 IBP852004:IBP852017 ILL852004:ILL852017 IVH852004:IVH852017 JFD852004:JFD852017 JOZ852004:JOZ852017 JYV852004:JYV852017 KIR852004:KIR852017 KSN852004:KSN852017 LCJ852004:LCJ852017 LMF852004:LMF852017 LWB852004:LWB852017 MFX852004:MFX852017 MPT852004:MPT852017 MZP852004:MZP852017 NJL852004:NJL852017 NTH852004:NTH852017 ODD852004:ODD852017 OMZ852004:OMZ852017 OWV852004:OWV852017 PGR852004:PGR852017 PQN852004:PQN852017 QAJ852004:QAJ852017 QKF852004:QKF852017 QUB852004:QUB852017 RDX852004:RDX852017 RNT852004:RNT852017 RXP852004:RXP852017 SHL852004:SHL852017 SRH852004:SRH852017 TBD852004:TBD852017 TKZ852004:TKZ852017 TUV852004:TUV852017 UER852004:UER852017 UON852004:UON852017 UYJ852004:UYJ852017 VIF852004:VIF852017 VSB852004:VSB852017 WBX852004:WBX852017 WLT852004:WLT852017 WVP852004:WVP852017 H917540:H917553 JD917540:JD917553 SZ917540:SZ917553 ACV917540:ACV917553 AMR917540:AMR917553 AWN917540:AWN917553 BGJ917540:BGJ917553 BQF917540:BQF917553 CAB917540:CAB917553 CJX917540:CJX917553 CTT917540:CTT917553 DDP917540:DDP917553 DNL917540:DNL917553 DXH917540:DXH917553 EHD917540:EHD917553 EQZ917540:EQZ917553 FAV917540:FAV917553 FKR917540:FKR917553 FUN917540:FUN917553 GEJ917540:GEJ917553 GOF917540:GOF917553 GYB917540:GYB917553 HHX917540:HHX917553 HRT917540:HRT917553 IBP917540:IBP917553 ILL917540:ILL917553 IVH917540:IVH917553 JFD917540:JFD917553 JOZ917540:JOZ917553 JYV917540:JYV917553 KIR917540:KIR917553 KSN917540:KSN917553 LCJ917540:LCJ917553 LMF917540:LMF917553 LWB917540:LWB917553 MFX917540:MFX917553 MPT917540:MPT917553 MZP917540:MZP917553 NJL917540:NJL917553 NTH917540:NTH917553 ODD917540:ODD917553 OMZ917540:OMZ917553 OWV917540:OWV917553 PGR917540:PGR917553 PQN917540:PQN917553 QAJ917540:QAJ917553 QKF917540:QKF917553 QUB917540:QUB917553 RDX917540:RDX917553 RNT917540:RNT917553 RXP917540:RXP917553 SHL917540:SHL917553 SRH917540:SRH917553 TBD917540:TBD917553 TKZ917540:TKZ917553 TUV917540:TUV917553 UER917540:UER917553 UON917540:UON917553 UYJ917540:UYJ917553 VIF917540:VIF917553 VSB917540:VSB917553 WBX917540:WBX917553 WLT917540:WLT917553 WVP917540:WVP917553 H983076:H983089 JD983076:JD983089 SZ983076:SZ983089 ACV983076:ACV983089 AMR983076:AMR983089 AWN983076:AWN983089 BGJ983076:BGJ983089 BQF983076:BQF983089 CAB983076:CAB983089 CJX983076:CJX983089 CTT983076:CTT983089 DDP983076:DDP983089 DNL983076:DNL983089 DXH983076:DXH983089 EHD983076:EHD983089 EQZ983076:EQZ983089 FAV983076:FAV983089 FKR983076:FKR983089 FUN983076:FUN983089 GEJ983076:GEJ983089 GOF983076:GOF983089 GYB983076:GYB983089 HHX983076:HHX983089 HRT983076:HRT983089 IBP983076:IBP983089 ILL983076:ILL983089 IVH983076:IVH983089 JFD983076:JFD983089 JOZ983076:JOZ983089 JYV983076:JYV983089 KIR983076:KIR983089 KSN983076:KSN983089 LCJ983076:LCJ983089 LMF983076:LMF983089 LWB983076:LWB983089 MFX983076:MFX983089 MPT983076:MPT983089 MZP983076:MZP983089 NJL983076:NJL983089 NTH983076:NTH983089 ODD983076:ODD983089 OMZ983076:OMZ983089 OWV983076:OWV983089 PGR983076:PGR983089 PQN983076:PQN983089 QAJ983076:QAJ983089 QKF983076:QKF983089 QUB983076:QUB983089 RDX983076:RDX983089 RNT983076:RNT983089 RXP983076:RXP983089 SHL983076:SHL983089 SRH983076:SRH983089 TBD983076:TBD983089 TKZ983076:TKZ983089 TUV983076:TUV983089 UER983076:UER983089 UON983076:UON983089 UYJ983076:UYJ983089 VIF983076:VIF983089 VSB983076:VSB983089 WBX983076:WBX983089 WLT983076:WLT983089 WVP983076:WVP983089" xr:uid="{501C479D-6016-4487-BD86-05D3660C8DF7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74:D103 IZ74:IZ103 SV74:SV103 ACR74:ACR103 AMN74:AMN103 AWJ74:AWJ103 BGF74:BGF103 BQB74:BQB103 BZX74:BZX103 CJT74:CJT103 CTP74:CTP103 DDL74:DDL103 DNH74:DNH103 DXD74:DXD103 EGZ74:EGZ103 EQV74:EQV103 FAR74:FAR103 FKN74:FKN103 FUJ74:FUJ103 GEF74:GEF103 GOB74:GOB103 GXX74:GXX103 HHT74:HHT103 HRP74:HRP103 IBL74:IBL103 ILH74:ILH103 IVD74:IVD103 JEZ74:JEZ103 JOV74:JOV103 JYR74:JYR103 KIN74:KIN103 KSJ74:KSJ103 LCF74:LCF103 LMB74:LMB103 LVX74:LVX103 MFT74:MFT103 MPP74:MPP103 MZL74:MZL103 NJH74:NJH103 NTD74:NTD103 OCZ74:OCZ103 OMV74:OMV103 OWR74:OWR103 PGN74:PGN103 PQJ74:PQJ103 QAF74:QAF103 QKB74:QKB103 QTX74:QTX103 RDT74:RDT103 RNP74:RNP103 RXL74:RXL103 SHH74:SHH103 SRD74:SRD103 TAZ74:TAZ103 TKV74:TKV103 TUR74:TUR103 UEN74:UEN103 UOJ74:UOJ103 UYF74:UYF103 VIB74:VIB103 VRX74:VRX103 WBT74:WBT103 WLP74:WLP103 WVL74:WVL103 D65610:D65639 IZ65610:IZ65639 SV65610:SV65639 ACR65610:ACR65639 AMN65610:AMN65639 AWJ65610:AWJ65639 BGF65610:BGF65639 BQB65610:BQB65639 BZX65610:BZX65639 CJT65610:CJT65639 CTP65610:CTP65639 DDL65610:DDL65639 DNH65610:DNH65639 DXD65610:DXD65639 EGZ65610:EGZ65639 EQV65610:EQV65639 FAR65610:FAR65639 FKN65610:FKN65639 FUJ65610:FUJ65639 GEF65610:GEF65639 GOB65610:GOB65639 GXX65610:GXX65639 HHT65610:HHT65639 HRP65610:HRP65639 IBL65610:IBL65639 ILH65610:ILH65639 IVD65610:IVD65639 JEZ65610:JEZ65639 JOV65610:JOV65639 JYR65610:JYR65639 KIN65610:KIN65639 KSJ65610:KSJ65639 LCF65610:LCF65639 LMB65610:LMB65639 LVX65610:LVX65639 MFT65610:MFT65639 MPP65610:MPP65639 MZL65610:MZL65639 NJH65610:NJH65639 NTD65610:NTD65639 OCZ65610:OCZ65639 OMV65610:OMV65639 OWR65610:OWR65639 PGN65610:PGN65639 PQJ65610:PQJ65639 QAF65610:QAF65639 QKB65610:QKB65639 QTX65610:QTX65639 RDT65610:RDT65639 RNP65610:RNP65639 RXL65610:RXL65639 SHH65610:SHH65639 SRD65610:SRD65639 TAZ65610:TAZ65639 TKV65610:TKV65639 TUR65610:TUR65639 UEN65610:UEN65639 UOJ65610:UOJ65639 UYF65610:UYF65639 VIB65610:VIB65639 VRX65610:VRX65639 WBT65610:WBT65639 WLP65610:WLP65639 WVL65610:WVL65639 D131146:D131175 IZ131146:IZ131175 SV131146:SV131175 ACR131146:ACR131175 AMN131146:AMN131175 AWJ131146:AWJ131175 BGF131146:BGF131175 BQB131146:BQB131175 BZX131146:BZX131175 CJT131146:CJT131175 CTP131146:CTP131175 DDL131146:DDL131175 DNH131146:DNH131175 DXD131146:DXD131175 EGZ131146:EGZ131175 EQV131146:EQV131175 FAR131146:FAR131175 FKN131146:FKN131175 FUJ131146:FUJ131175 GEF131146:GEF131175 GOB131146:GOB131175 GXX131146:GXX131175 HHT131146:HHT131175 HRP131146:HRP131175 IBL131146:IBL131175 ILH131146:ILH131175 IVD131146:IVD131175 JEZ131146:JEZ131175 JOV131146:JOV131175 JYR131146:JYR131175 KIN131146:KIN131175 KSJ131146:KSJ131175 LCF131146:LCF131175 LMB131146:LMB131175 LVX131146:LVX131175 MFT131146:MFT131175 MPP131146:MPP131175 MZL131146:MZL131175 NJH131146:NJH131175 NTD131146:NTD131175 OCZ131146:OCZ131175 OMV131146:OMV131175 OWR131146:OWR131175 PGN131146:PGN131175 PQJ131146:PQJ131175 QAF131146:QAF131175 QKB131146:QKB131175 QTX131146:QTX131175 RDT131146:RDT131175 RNP131146:RNP131175 RXL131146:RXL131175 SHH131146:SHH131175 SRD131146:SRD131175 TAZ131146:TAZ131175 TKV131146:TKV131175 TUR131146:TUR131175 UEN131146:UEN131175 UOJ131146:UOJ131175 UYF131146:UYF131175 VIB131146:VIB131175 VRX131146:VRX131175 WBT131146:WBT131175 WLP131146:WLP131175 WVL131146:WVL131175 D196682:D196711 IZ196682:IZ196711 SV196682:SV196711 ACR196682:ACR196711 AMN196682:AMN196711 AWJ196682:AWJ196711 BGF196682:BGF196711 BQB196682:BQB196711 BZX196682:BZX196711 CJT196682:CJT196711 CTP196682:CTP196711 DDL196682:DDL196711 DNH196682:DNH196711 DXD196682:DXD196711 EGZ196682:EGZ196711 EQV196682:EQV196711 FAR196682:FAR196711 FKN196682:FKN196711 FUJ196682:FUJ196711 GEF196682:GEF196711 GOB196682:GOB196711 GXX196682:GXX196711 HHT196682:HHT196711 HRP196682:HRP196711 IBL196682:IBL196711 ILH196682:ILH196711 IVD196682:IVD196711 JEZ196682:JEZ196711 JOV196682:JOV196711 JYR196682:JYR196711 KIN196682:KIN196711 KSJ196682:KSJ196711 LCF196682:LCF196711 LMB196682:LMB196711 LVX196682:LVX196711 MFT196682:MFT196711 MPP196682:MPP196711 MZL196682:MZL196711 NJH196682:NJH196711 NTD196682:NTD196711 OCZ196682:OCZ196711 OMV196682:OMV196711 OWR196682:OWR196711 PGN196682:PGN196711 PQJ196682:PQJ196711 QAF196682:QAF196711 QKB196682:QKB196711 QTX196682:QTX196711 RDT196682:RDT196711 RNP196682:RNP196711 RXL196682:RXL196711 SHH196682:SHH196711 SRD196682:SRD196711 TAZ196682:TAZ196711 TKV196682:TKV196711 TUR196682:TUR196711 UEN196682:UEN196711 UOJ196682:UOJ196711 UYF196682:UYF196711 VIB196682:VIB196711 VRX196682:VRX196711 WBT196682:WBT196711 WLP196682:WLP196711 WVL196682:WVL196711 D262218:D262247 IZ262218:IZ262247 SV262218:SV262247 ACR262218:ACR262247 AMN262218:AMN262247 AWJ262218:AWJ262247 BGF262218:BGF262247 BQB262218:BQB262247 BZX262218:BZX262247 CJT262218:CJT262247 CTP262218:CTP262247 DDL262218:DDL262247 DNH262218:DNH262247 DXD262218:DXD262247 EGZ262218:EGZ262247 EQV262218:EQV262247 FAR262218:FAR262247 FKN262218:FKN262247 FUJ262218:FUJ262247 GEF262218:GEF262247 GOB262218:GOB262247 GXX262218:GXX262247 HHT262218:HHT262247 HRP262218:HRP262247 IBL262218:IBL262247 ILH262218:ILH262247 IVD262218:IVD262247 JEZ262218:JEZ262247 JOV262218:JOV262247 JYR262218:JYR262247 KIN262218:KIN262247 KSJ262218:KSJ262247 LCF262218:LCF262247 LMB262218:LMB262247 LVX262218:LVX262247 MFT262218:MFT262247 MPP262218:MPP262247 MZL262218:MZL262247 NJH262218:NJH262247 NTD262218:NTD262247 OCZ262218:OCZ262247 OMV262218:OMV262247 OWR262218:OWR262247 PGN262218:PGN262247 PQJ262218:PQJ262247 QAF262218:QAF262247 QKB262218:QKB262247 QTX262218:QTX262247 RDT262218:RDT262247 RNP262218:RNP262247 RXL262218:RXL262247 SHH262218:SHH262247 SRD262218:SRD262247 TAZ262218:TAZ262247 TKV262218:TKV262247 TUR262218:TUR262247 UEN262218:UEN262247 UOJ262218:UOJ262247 UYF262218:UYF262247 VIB262218:VIB262247 VRX262218:VRX262247 WBT262218:WBT262247 WLP262218:WLP262247 WVL262218:WVL262247 D327754:D327783 IZ327754:IZ327783 SV327754:SV327783 ACR327754:ACR327783 AMN327754:AMN327783 AWJ327754:AWJ327783 BGF327754:BGF327783 BQB327754:BQB327783 BZX327754:BZX327783 CJT327754:CJT327783 CTP327754:CTP327783 DDL327754:DDL327783 DNH327754:DNH327783 DXD327754:DXD327783 EGZ327754:EGZ327783 EQV327754:EQV327783 FAR327754:FAR327783 FKN327754:FKN327783 FUJ327754:FUJ327783 GEF327754:GEF327783 GOB327754:GOB327783 GXX327754:GXX327783 HHT327754:HHT327783 HRP327754:HRP327783 IBL327754:IBL327783 ILH327754:ILH327783 IVD327754:IVD327783 JEZ327754:JEZ327783 JOV327754:JOV327783 JYR327754:JYR327783 KIN327754:KIN327783 KSJ327754:KSJ327783 LCF327754:LCF327783 LMB327754:LMB327783 LVX327754:LVX327783 MFT327754:MFT327783 MPP327754:MPP327783 MZL327754:MZL327783 NJH327754:NJH327783 NTD327754:NTD327783 OCZ327754:OCZ327783 OMV327754:OMV327783 OWR327754:OWR327783 PGN327754:PGN327783 PQJ327754:PQJ327783 QAF327754:QAF327783 QKB327754:QKB327783 QTX327754:QTX327783 RDT327754:RDT327783 RNP327754:RNP327783 RXL327754:RXL327783 SHH327754:SHH327783 SRD327754:SRD327783 TAZ327754:TAZ327783 TKV327754:TKV327783 TUR327754:TUR327783 UEN327754:UEN327783 UOJ327754:UOJ327783 UYF327754:UYF327783 VIB327754:VIB327783 VRX327754:VRX327783 WBT327754:WBT327783 WLP327754:WLP327783 WVL327754:WVL327783 D393290:D393319 IZ393290:IZ393319 SV393290:SV393319 ACR393290:ACR393319 AMN393290:AMN393319 AWJ393290:AWJ393319 BGF393290:BGF393319 BQB393290:BQB393319 BZX393290:BZX393319 CJT393290:CJT393319 CTP393290:CTP393319 DDL393290:DDL393319 DNH393290:DNH393319 DXD393290:DXD393319 EGZ393290:EGZ393319 EQV393290:EQV393319 FAR393290:FAR393319 FKN393290:FKN393319 FUJ393290:FUJ393319 GEF393290:GEF393319 GOB393290:GOB393319 GXX393290:GXX393319 HHT393290:HHT393319 HRP393290:HRP393319 IBL393290:IBL393319 ILH393290:ILH393319 IVD393290:IVD393319 JEZ393290:JEZ393319 JOV393290:JOV393319 JYR393290:JYR393319 KIN393290:KIN393319 KSJ393290:KSJ393319 LCF393290:LCF393319 LMB393290:LMB393319 LVX393290:LVX393319 MFT393290:MFT393319 MPP393290:MPP393319 MZL393290:MZL393319 NJH393290:NJH393319 NTD393290:NTD393319 OCZ393290:OCZ393319 OMV393290:OMV393319 OWR393290:OWR393319 PGN393290:PGN393319 PQJ393290:PQJ393319 QAF393290:QAF393319 QKB393290:QKB393319 QTX393290:QTX393319 RDT393290:RDT393319 RNP393290:RNP393319 RXL393290:RXL393319 SHH393290:SHH393319 SRD393290:SRD393319 TAZ393290:TAZ393319 TKV393290:TKV393319 TUR393290:TUR393319 UEN393290:UEN393319 UOJ393290:UOJ393319 UYF393290:UYF393319 VIB393290:VIB393319 VRX393290:VRX393319 WBT393290:WBT393319 WLP393290:WLP393319 WVL393290:WVL393319 D458826:D458855 IZ458826:IZ458855 SV458826:SV458855 ACR458826:ACR458855 AMN458826:AMN458855 AWJ458826:AWJ458855 BGF458826:BGF458855 BQB458826:BQB458855 BZX458826:BZX458855 CJT458826:CJT458855 CTP458826:CTP458855 DDL458826:DDL458855 DNH458826:DNH458855 DXD458826:DXD458855 EGZ458826:EGZ458855 EQV458826:EQV458855 FAR458826:FAR458855 FKN458826:FKN458855 FUJ458826:FUJ458855 GEF458826:GEF458855 GOB458826:GOB458855 GXX458826:GXX458855 HHT458826:HHT458855 HRP458826:HRP458855 IBL458826:IBL458855 ILH458826:ILH458855 IVD458826:IVD458855 JEZ458826:JEZ458855 JOV458826:JOV458855 JYR458826:JYR458855 KIN458826:KIN458855 KSJ458826:KSJ458855 LCF458826:LCF458855 LMB458826:LMB458855 LVX458826:LVX458855 MFT458826:MFT458855 MPP458826:MPP458855 MZL458826:MZL458855 NJH458826:NJH458855 NTD458826:NTD458855 OCZ458826:OCZ458855 OMV458826:OMV458855 OWR458826:OWR458855 PGN458826:PGN458855 PQJ458826:PQJ458855 QAF458826:QAF458855 QKB458826:QKB458855 QTX458826:QTX458855 RDT458826:RDT458855 RNP458826:RNP458855 RXL458826:RXL458855 SHH458826:SHH458855 SRD458826:SRD458855 TAZ458826:TAZ458855 TKV458826:TKV458855 TUR458826:TUR458855 UEN458826:UEN458855 UOJ458826:UOJ458855 UYF458826:UYF458855 VIB458826:VIB458855 VRX458826:VRX458855 WBT458826:WBT458855 WLP458826:WLP458855 WVL458826:WVL458855 D524362:D524391 IZ524362:IZ524391 SV524362:SV524391 ACR524362:ACR524391 AMN524362:AMN524391 AWJ524362:AWJ524391 BGF524362:BGF524391 BQB524362:BQB524391 BZX524362:BZX524391 CJT524362:CJT524391 CTP524362:CTP524391 DDL524362:DDL524391 DNH524362:DNH524391 DXD524362:DXD524391 EGZ524362:EGZ524391 EQV524362:EQV524391 FAR524362:FAR524391 FKN524362:FKN524391 FUJ524362:FUJ524391 GEF524362:GEF524391 GOB524362:GOB524391 GXX524362:GXX524391 HHT524362:HHT524391 HRP524362:HRP524391 IBL524362:IBL524391 ILH524362:ILH524391 IVD524362:IVD524391 JEZ524362:JEZ524391 JOV524362:JOV524391 JYR524362:JYR524391 KIN524362:KIN524391 KSJ524362:KSJ524391 LCF524362:LCF524391 LMB524362:LMB524391 LVX524362:LVX524391 MFT524362:MFT524391 MPP524362:MPP524391 MZL524362:MZL524391 NJH524362:NJH524391 NTD524362:NTD524391 OCZ524362:OCZ524391 OMV524362:OMV524391 OWR524362:OWR524391 PGN524362:PGN524391 PQJ524362:PQJ524391 QAF524362:QAF524391 QKB524362:QKB524391 QTX524362:QTX524391 RDT524362:RDT524391 RNP524362:RNP524391 RXL524362:RXL524391 SHH524362:SHH524391 SRD524362:SRD524391 TAZ524362:TAZ524391 TKV524362:TKV524391 TUR524362:TUR524391 UEN524362:UEN524391 UOJ524362:UOJ524391 UYF524362:UYF524391 VIB524362:VIB524391 VRX524362:VRX524391 WBT524362:WBT524391 WLP524362:WLP524391 WVL524362:WVL524391 D589898:D589927 IZ589898:IZ589927 SV589898:SV589927 ACR589898:ACR589927 AMN589898:AMN589927 AWJ589898:AWJ589927 BGF589898:BGF589927 BQB589898:BQB589927 BZX589898:BZX589927 CJT589898:CJT589927 CTP589898:CTP589927 DDL589898:DDL589927 DNH589898:DNH589927 DXD589898:DXD589927 EGZ589898:EGZ589927 EQV589898:EQV589927 FAR589898:FAR589927 FKN589898:FKN589927 FUJ589898:FUJ589927 GEF589898:GEF589927 GOB589898:GOB589927 GXX589898:GXX589927 HHT589898:HHT589927 HRP589898:HRP589927 IBL589898:IBL589927 ILH589898:ILH589927 IVD589898:IVD589927 JEZ589898:JEZ589927 JOV589898:JOV589927 JYR589898:JYR589927 KIN589898:KIN589927 KSJ589898:KSJ589927 LCF589898:LCF589927 LMB589898:LMB589927 LVX589898:LVX589927 MFT589898:MFT589927 MPP589898:MPP589927 MZL589898:MZL589927 NJH589898:NJH589927 NTD589898:NTD589927 OCZ589898:OCZ589927 OMV589898:OMV589927 OWR589898:OWR589927 PGN589898:PGN589927 PQJ589898:PQJ589927 QAF589898:QAF589927 QKB589898:QKB589927 QTX589898:QTX589927 RDT589898:RDT589927 RNP589898:RNP589927 RXL589898:RXL589927 SHH589898:SHH589927 SRD589898:SRD589927 TAZ589898:TAZ589927 TKV589898:TKV589927 TUR589898:TUR589927 UEN589898:UEN589927 UOJ589898:UOJ589927 UYF589898:UYF589927 VIB589898:VIB589927 VRX589898:VRX589927 WBT589898:WBT589927 WLP589898:WLP589927 WVL589898:WVL589927 D655434:D655463 IZ655434:IZ655463 SV655434:SV655463 ACR655434:ACR655463 AMN655434:AMN655463 AWJ655434:AWJ655463 BGF655434:BGF655463 BQB655434:BQB655463 BZX655434:BZX655463 CJT655434:CJT655463 CTP655434:CTP655463 DDL655434:DDL655463 DNH655434:DNH655463 DXD655434:DXD655463 EGZ655434:EGZ655463 EQV655434:EQV655463 FAR655434:FAR655463 FKN655434:FKN655463 FUJ655434:FUJ655463 GEF655434:GEF655463 GOB655434:GOB655463 GXX655434:GXX655463 HHT655434:HHT655463 HRP655434:HRP655463 IBL655434:IBL655463 ILH655434:ILH655463 IVD655434:IVD655463 JEZ655434:JEZ655463 JOV655434:JOV655463 JYR655434:JYR655463 KIN655434:KIN655463 KSJ655434:KSJ655463 LCF655434:LCF655463 LMB655434:LMB655463 LVX655434:LVX655463 MFT655434:MFT655463 MPP655434:MPP655463 MZL655434:MZL655463 NJH655434:NJH655463 NTD655434:NTD655463 OCZ655434:OCZ655463 OMV655434:OMV655463 OWR655434:OWR655463 PGN655434:PGN655463 PQJ655434:PQJ655463 QAF655434:QAF655463 QKB655434:QKB655463 QTX655434:QTX655463 RDT655434:RDT655463 RNP655434:RNP655463 RXL655434:RXL655463 SHH655434:SHH655463 SRD655434:SRD655463 TAZ655434:TAZ655463 TKV655434:TKV655463 TUR655434:TUR655463 UEN655434:UEN655463 UOJ655434:UOJ655463 UYF655434:UYF655463 VIB655434:VIB655463 VRX655434:VRX655463 WBT655434:WBT655463 WLP655434:WLP655463 WVL655434:WVL655463 D720970:D720999 IZ720970:IZ720999 SV720970:SV720999 ACR720970:ACR720999 AMN720970:AMN720999 AWJ720970:AWJ720999 BGF720970:BGF720999 BQB720970:BQB720999 BZX720970:BZX720999 CJT720970:CJT720999 CTP720970:CTP720999 DDL720970:DDL720999 DNH720970:DNH720999 DXD720970:DXD720999 EGZ720970:EGZ720999 EQV720970:EQV720999 FAR720970:FAR720999 FKN720970:FKN720999 FUJ720970:FUJ720999 GEF720970:GEF720999 GOB720970:GOB720999 GXX720970:GXX720999 HHT720970:HHT720999 HRP720970:HRP720999 IBL720970:IBL720999 ILH720970:ILH720999 IVD720970:IVD720999 JEZ720970:JEZ720999 JOV720970:JOV720999 JYR720970:JYR720999 KIN720970:KIN720999 KSJ720970:KSJ720999 LCF720970:LCF720999 LMB720970:LMB720999 LVX720970:LVX720999 MFT720970:MFT720999 MPP720970:MPP720999 MZL720970:MZL720999 NJH720970:NJH720999 NTD720970:NTD720999 OCZ720970:OCZ720999 OMV720970:OMV720999 OWR720970:OWR720999 PGN720970:PGN720999 PQJ720970:PQJ720999 QAF720970:QAF720999 QKB720970:QKB720999 QTX720970:QTX720999 RDT720970:RDT720999 RNP720970:RNP720999 RXL720970:RXL720999 SHH720970:SHH720999 SRD720970:SRD720999 TAZ720970:TAZ720999 TKV720970:TKV720999 TUR720970:TUR720999 UEN720970:UEN720999 UOJ720970:UOJ720999 UYF720970:UYF720999 VIB720970:VIB720999 VRX720970:VRX720999 WBT720970:WBT720999 WLP720970:WLP720999 WVL720970:WVL720999 D786506:D786535 IZ786506:IZ786535 SV786506:SV786535 ACR786506:ACR786535 AMN786506:AMN786535 AWJ786506:AWJ786535 BGF786506:BGF786535 BQB786506:BQB786535 BZX786506:BZX786535 CJT786506:CJT786535 CTP786506:CTP786535 DDL786506:DDL786535 DNH786506:DNH786535 DXD786506:DXD786535 EGZ786506:EGZ786535 EQV786506:EQV786535 FAR786506:FAR786535 FKN786506:FKN786535 FUJ786506:FUJ786535 GEF786506:GEF786535 GOB786506:GOB786535 GXX786506:GXX786535 HHT786506:HHT786535 HRP786506:HRP786535 IBL786506:IBL786535 ILH786506:ILH786535 IVD786506:IVD786535 JEZ786506:JEZ786535 JOV786506:JOV786535 JYR786506:JYR786535 KIN786506:KIN786535 KSJ786506:KSJ786535 LCF786506:LCF786535 LMB786506:LMB786535 LVX786506:LVX786535 MFT786506:MFT786535 MPP786506:MPP786535 MZL786506:MZL786535 NJH786506:NJH786535 NTD786506:NTD786535 OCZ786506:OCZ786535 OMV786506:OMV786535 OWR786506:OWR786535 PGN786506:PGN786535 PQJ786506:PQJ786535 QAF786506:QAF786535 QKB786506:QKB786535 QTX786506:QTX786535 RDT786506:RDT786535 RNP786506:RNP786535 RXL786506:RXL786535 SHH786506:SHH786535 SRD786506:SRD786535 TAZ786506:TAZ786535 TKV786506:TKV786535 TUR786506:TUR786535 UEN786506:UEN786535 UOJ786506:UOJ786535 UYF786506:UYF786535 VIB786506:VIB786535 VRX786506:VRX786535 WBT786506:WBT786535 WLP786506:WLP786535 WVL786506:WVL786535 D852042:D852071 IZ852042:IZ852071 SV852042:SV852071 ACR852042:ACR852071 AMN852042:AMN852071 AWJ852042:AWJ852071 BGF852042:BGF852071 BQB852042:BQB852071 BZX852042:BZX852071 CJT852042:CJT852071 CTP852042:CTP852071 DDL852042:DDL852071 DNH852042:DNH852071 DXD852042:DXD852071 EGZ852042:EGZ852071 EQV852042:EQV852071 FAR852042:FAR852071 FKN852042:FKN852071 FUJ852042:FUJ852071 GEF852042:GEF852071 GOB852042:GOB852071 GXX852042:GXX852071 HHT852042:HHT852071 HRP852042:HRP852071 IBL852042:IBL852071 ILH852042:ILH852071 IVD852042:IVD852071 JEZ852042:JEZ852071 JOV852042:JOV852071 JYR852042:JYR852071 KIN852042:KIN852071 KSJ852042:KSJ852071 LCF852042:LCF852071 LMB852042:LMB852071 LVX852042:LVX852071 MFT852042:MFT852071 MPP852042:MPP852071 MZL852042:MZL852071 NJH852042:NJH852071 NTD852042:NTD852071 OCZ852042:OCZ852071 OMV852042:OMV852071 OWR852042:OWR852071 PGN852042:PGN852071 PQJ852042:PQJ852071 QAF852042:QAF852071 QKB852042:QKB852071 QTX852042:QTX852071 RDT852042:RDT852071 RNP852042:RNP852071 RXL852042:RXL852071 SHH852042:SHH852071 SRD852042:SRD852071 TAZ852042:TAZ852071 TKV852042:TKV852071 TUR852042:TUR852071 UEN852042:UEN852071 UOJ852042:UOJ852071 UYF852042:UYF852071 VIB852042:VIB852071 VRX852042:VRX852071 WBT852042:WBT852071 WLP852042:WLP852071 WVL852042:WVL852071 D917578:D917607 IZ917578:IZ917607 SV917578:SV917607 ACR917578:ACR917607 AMN917578:AMN917607 AWJ917578:AWJ917607 BGF917578:BGF917607 BQB917578:BQB917607 BZX917578:BZX917607 CJT917578:CJT917607 CTP917578:CTP917607 DDL917578:DDL917607 DNH917578:DNH917607 DXD917578:DXD917607 EGZ917578:EGZ917607 EQV917578:EQV917607 FAR917578:FAR917607 FKN917578:FKN917607 FUJ917578:FUJ917607 GEF917578:GEF917607 GOB917578:GOB917607 GXX917578:GXX917607 HHT917578:HHT917607 HRP917578:HRP917607 IBL917578:IBL917607 ILH917578:ILH917607 IVD917578:IVD917607 JEZ917578:JEZ917607 JOV917578:JOV917607 JYR917578:JYR917607 KIN917578:KIN917607 KSJ917578:KSJ917607 LCF917578:LCF917607 LMB917578:LMB917607 LVX917578:LVX917607 MFT917578:MFT917607 MPP917578:MPP917607 MZL917578:MZL917607 NJH917578:NJH917607 NTD917578:NTD917607 OCZ917578:OCZ917607 OMV917578:OMV917607 OWR917578:OWR917607 PGN917578:PGN917607 PQJ917578:PQJ917607 QAF917578:QAF917607 QKB917578:QKB917607 QTX917578:QTX917607 RDT917578:RDT917607 RNP917578:RNP917607 RXL917578:RXL917607 SHH917578:SHH917607 SRD917578:SRD917607 TAZ917578:TAZ917607 TKV917578:TKV917607 TUR917578:TUR917607 UEN917578:UEN917607 UOJ917578:UOJ917607 UYF917578:UYF917607 VIB917578:VIB917607 VRX917578:VRX917607 WBT917578:WBT917607 WLP917578:WLP917607 WVL917578:WVL917607 D983114:D983143 IZ983114:IZ983143 SV983114:SV983143 ACR983114:ACR983143 AMN983114:AMN983143 AWJ983114:AWJ983143 BGF983114:BGF983143 BQB983114:BQB983143 BZX983114:BZX983143 CJT983114:CJT983143 CTP983114:CTP983143 DDL983114:DDL983143 DNH983114:DNH983143 DXD983114:DXD983143 EGZ983114:EGZ983143 EQV983114:EQV983143 FAR983114:FAR983143 FKN983114:FKN983143 FUJ983114:FUJ983143 GEF983114:GEF983143 GOB983114:GOB983143 GXX983114:GXX983143 HHT983114:HHT983143 HRP983114:HRP983143 IBL983114:IBL983143 ILH983114:ILH983143 IVD983114:IVD983143 JEZ983114:JEZ983143 JOV983114:JOV983143 JYR983114:JYR983143 KIN983114:KIN983143 KSJ983114:KSJ983143 LCF983114:LCF983143 LMB983114:LMB983143 LVX983114:LVX983143 MFT983114:MFT983143 MPP983114:MPP983143 MZL983114:MZL983143 NJH983114:NJH983143 NTD983114:NTD983143 OCZ983114:OCZ983143 OMV983114:OMV983143 OWR983114:OWR983143 PGN983114:PGN983143 PQJ983114:PQJ983143 QAF983114:QAF983143 QKB983114:QKB983143 QTX983114:QTX983143 RDT983114:RDT983143 RNP983114:RNP983143 RXL983114:RXL983143 SHH983114:SHH983143 SRD983114:SRD983143 TAZ983114:TAZ983143 TKV983114:TKV983143 TUR983114:TUR983143 UEN983114:UEN983143 UOJ983114:UOJ983143 UYF983114:UYF983143 VIB983114:VIB983143 VRX983114:VRX983143 WBT983114:WBT983143 WLP983114:WLP983143 WVL983114:WVL983143 D4:D34 IZ4:IZ34 SV4:SV34 ACR4:ACR34 AMN4:AMN34 AWJ4:AWJ34 BGF4:BGF34 BQB4:BQB34 BZX4:BZX34 CJT4:CJT34 CTP4:CTP34 DDL4:DDL34 DNH4:DNH34 DXD4:DXD34 EGZ4:EGZ34 EQV4:EQV34 FAR4:FAR34 FKN4:FKN34 FUJ4:FUJ34 GEF4:GEF34 GOB4:GOB34 GXX4:GXX34 HHT4:HHT34 HRP4:HRP34 IBL4:IBL34 ILH4:ILH34 IVD4:IVD34 JEZ4:JEZ34 JOV4:JOV34 JYR4:JYR34 KIN4:KIN34 KSJ4:KSJ34 LCF4:LCF34 LMB4:LMB34 LVX4:LVX34 MFT4:MFT34 MPP4:MPP34 MZL4:MZL34 NJH4:NJH34 NTD4:NTD34 OCZ4:OCZ34 OMV4:OMV34 OWR4:OWR34 PGN4:PGN34 PQJ4:PQJ34 QAF4:QAF34 QKB4:QKB34 QTX4:QTX34 RDT4:RDT34 RNP4:RNP34 RXL4:RXL34 SHH4:SHH34 SRD4:SRD34 TAZ4:TAZ34 TKV4:TKV34 TUR4:TUR34 UEN4:UEN34 UOJ4:UOJ34 UYF4:UYF34 VIB4:VIB34 VRX4:VRX34 WBT4:WBT34 WLP4:WLP34 WVL4:WVL34 D65540:D65570 IZ65540:IZ65570 SV65540:SV65570 ACR65540:ACR65570 AMN65540:AMN65570 AWJ65540:AWJ65570 BGF65540:BGF65570 BQB65540:BQB65570 BZX65540:BZX65570 CJT65540:CJT65570 CTP65540:CTP65570 DDL65540:DDL65570 DNH65540:DNH65570 DXD65540:DXD65570 EGZ65540:EGZ65570 EQV65540:EQV65570 FAR65540:FAR65570 FKN65540:FKN65570 FUJ65540:FUJ65570 GEF65540:GEF65570 GOB65540:GOB65570 GXX65540:GXX65570 HHT65540:HHT65570 HRP65540:HRP65570 IBL65540:IBL65570 ILH65540:ILH65570 IVD65540:IVD65570 JEZ65540:JEZ65570 JOV65540:JOV65570 JYR65540:JYR65570 KIN65540:KIN65570 KSJ65540:KSJ65570 LCF65540:LCF65570 LMB65540:LMB65570 LVX65540:LVX65570 MFT65540:MFT65570 MPP65540:MPP65570 MZL65540:MZL65570 NJH65540:NJH65570 NTD65540:NTD65570 OCZ65540:OCZ65570 OMV65540:OMV65570 OWR65540:OWR65570 PGN65540:PGN65570 PQJ65540:PQJ65570 QAF65540:QAF65570 QKB65540:QKB65570 QTX65540:QTX65570 RDT65540:RDT65570 RNP65540:RNP65570 RXL65540:RXL65570 SHH65540:SHH65570 SRD65540:SRD65570 TAZ65540:TAZ65570 TKV65540:TKV65570 TUR65540:TUR65570 UEN65540:UEN65570 UOJ65540:UOJ65570 UYF65540:UYF65570 VIB65540:VIB65570 VRX65540:VRX65570 WBT65540:WBT65570 WLP65540:WLP65570 WVL65540:WVL65570 D131076:D131106 IZ131076:IZ131106 SV131076:SV131106 ACR131076:ACR131106 AMN131076:AMN131106 AWJ131076:AWJ131106 BGF131076:BGF131106 BQB131076:BQB131106 BZX131076:BZX131106 CJT131076:CJT131106 CTP131076:CTP131106 DDL131076:DDL131106 DNH131076:DNH131106 DXD131076:DXD131106 EGZ131076:EGZ131106 EQV131076:EQV131106 FAR131076:FAR131106 FKN131076:FKN131106 FUJ131076:FUJ131106 GEF131076:GEF131106 GOB131076:GOB131106 GXX131076:GXX131106 HHT131076:HHT131106 HRP131076:HRP131106 IBL131076:IBL131106 ILH131076:ILH131106 IVD131076:IVD131106 JEZ131076:JEZ131106 JOV131076:JOV131106 JYR131076:JYR131106 KIN131076:KIN131106 KSJ131076:KSJ131106 LCF131076:LCF131106 LMB131076:LMB131106 LVX131076:LVX131106 MFT131076:MFT131106 MPP131076:MPP131106 MZL131076:MZL131106 NJH131076:NJH131106 NTD131076:NTD131106 OCZ131076:OCZ131106 OMV131076:OMV131106 OWR131076:OWR131106 PGN131076:PGN131106 PQJ131076:PQJ131106 QAF131076:QAF131106 QKB131076:QKB131106 QTX131076:QTX131106 RDT131076:RDT131106 RNP131076:RNP131106 RXL131076:RXL131106 SHH131076:SHH131106 SRD131076:SRD131106 TAZ131076:TAZ131106 TKV131076:TKV131106 TUR131076:TUR131106 UEN131076:UEN131106 UOJ131076:UOJ131106 UYF131076:UYF131106 VIB131076:VIB131106 VRX131076:VRX131106 WBT131076:WBT131106 WLP131076:WLP131106 WVL131076:WVL131106 D196612:D196642 IZ196612:IZ196642 SV196612:SV196642 ACR196612:ACR196642 AMN196612:AMN196642 AWJ196612:AWJ196642 BGF196612:BGF196642 BQB196612:BQB196642 BZX196612:BZX196642 CJT196612:CJT196642 CTP196612:CTP196642 DDL196612:DDL196642 DNH196612:DNH196642 DXD196612:DXD196642 EGZ196612:EGZ196642 EQV196612:EQV196642 FAR196612:FAR196642 FKN196612:FKN196642 FUJ196612:FUJ196642 GEF196612:GEF196642 GOB196612:GOB196642 GXX196612:GXX196642 HHT196612:HHT196642 HRP196612:HRP196642 IBL196612:IBL196642 ILH196612:ILH196642 IVD196612:IVD196642 JEZ196612:JEZ196642 JOV196612:JOV196642 JYR196612:JYR196642 KIN196612:KIN196642 KSJ196612:KSJ196642 LCF196612:LCF196642 LMB196612:LMB196642 LVX196612:LVX196642 MFT196612:MFT196642 MPP196612:MPP196642 MZL196612:MZL196642 NJH196612:NJH196642 NTD196612:NTD196642 OCZ196612:OCZ196642 OMV196612:OMV196642 OWR196612:OWR196642 PGN196612:PGN196642 PQJ196612:PQJ196642 QAF196612:QAF196642 QKB196612:QKB196642 QTX196612:QTX196642 RDT196612:RDT196642 RNP196612:RNP196642 RXL196612:RXL196642 SHH196612:SHH196642 SRD196612:SRD196642 TAZ196612:TAZ196642 TKV196612:TKV196642 TUR196612:TUR196642 UEN196612:UEN196642 UOJ196612:UOJ196642 UYF196612:UYF196642 VIB196612:VIB196642 VRX196612:VRX196642 WBT196612:WBT196642 WLP196612:WLP196642 WVL196612:WVL196642 D262148:D262178 IZ262148:IZ262178 SV262148:SV262178 ACR262148:ACR262178 AMN262148:AMN262178 AWJ262148:AWJ262178 BGF262148:BGF262178 BQB262148:BQB262178 BZX262148:BZX262178 CJT262148:CJT262178 CTP262148:CTP262178 DDL262148:DDL262178 DNH262148:DNH262178 DXD262148:DXD262178 EGZ262148:EGZ262178 EQV262148:EQV262178 FAR262148:FAR262178 FKN262148:FKN262178 FUJ262148:FUJ262178 GEF262148:GEF262178 GOB262148:GOB262178 GXX262148:GXX262178 HHT262148:HHT262178 HRP262148:HRP262178 IBL262148:IBL262178 ILH262148:ILH262178 IVD262148:IVD262178 JEZ262148:JEZ262178 JOV262148:JOV262178 JYR262148:JYR262178 KIN262148:KIN262178 KSJ262148:KSJ262178 LCF262148:LCF262178 LMB262148:LMB262178 LVX262148:LVX262178 MFT262148:MFT262178 MPP262148:MPP262178 MZL262148:MZL262178 NJH262148:NJH262178 NTD262148:NTD262178 OCZ262148:OCZ262178 OMV262148:OMV262178 OWR262148:OWR262178 PGN262148:PGN262178 PQJ262148:PQJ262178 QAF262148:QAF262178 QKB262148:QKB262178 QTX262148:QTX262178 RDT262148:RDT262178 RNP262148:RNP262178 RXL262148:RXL262178 SHH262148:SHH262178 SRD262148:SRD262178 TAZ262148:TAZ262178 TKV262148:TKV262178 TUR262148:TUR262178 UEN262148:UEN262178 UOJ262148:UOJ262178 UYF262148:UYF262178 VIB262148:VIB262178 VRX262148:VRX262178 WBT262148:WBT262178 WLP262148:WLP262178 WVL262148:WVL262178 D327684:D327714 IZ327684:IZ327714 SV327684:SV327714 ACR327684:ACR327714 AMN327684:AMN327714 AWJ327684:AWJ327714 BGF327684:BGF327714 BQB327684:BQB327714 BZX327684:BZX327714 CJT327684:CJT327714 CTP327684:CTP327714 DDL327684:DDL327714 DNH327684:DNH327714 DXD327684:DXD327714 EGZ327684:EGZ327714 EQV327684:EQV327714 FAR327684:FAR327714 FKN327684:FKN327714 FUJ327684:FUJ327714 GEF327684:GEF327714 GOB327684:GOB327714 GXX327684:GXX327714 HHT327684:HHT327714 HRP327684:HRP327714 IBL327684:IBL327714 ILH327684:ILH327714 IVD327684:IVD327714 JEZ327684:JEZ327714 JOV327684:JOV327714 JYR327684:JYR327714 KIN327684:KIN327714 KSJ327684:KSJ327714 LCF327684:LCF327714 LMB327684:LMB327714 LVX327684:LVX327714 MFT327684:MFT327714 MPP327684:MPP327714 MZL327684:MZL327714 NJH327684:NJH327714 NTD327684:NTD327714 OCZ327684:OCZ327714 OMV327684:OMV327714 OWR327684:OWR327714 PGN327684:PGN327714 PQJ327684:PQJ327714 QAF327684:QAF327714 QKB327684:QKB327714 QTX327684:QTX327714 RDT327684:RDT327714 RNP327684:RNP327714 RXL327684:RXL327714 SHH327684:SHH327714 SRD327684:SRD327714 TAZ327684:TAZ327714 TKV327684:TKV327714 TUR327684:TUR327714 UEN327684:UEN327714 UOJ327684:UOJ327714 UYF327684:UYF327714 VIB327684:VIB327714 VRX327684:VRX327714 WBT327684:WBT327714 WLP327684:WLP327714 WVL327684:WVL327714 D393220:D393250 IZ393220:IZ393250 SV393220:SV393250 ACR393220:ACR393250 AMN393220:AMN393250 AWJ393220:AWJ393250 BGF393220:BGF393250 BQB393220:BQB393250 BZX393220:BZX393250 CJT393220:CJT393250 CTP393220:CTP393250 DDL393220:DDL393250 DNH393220:DNH393250 DXD393220:DXD393250 EGZ393220:EGZ393250 EQV393220:EQV393250 FAR393220:FAR393250 FKN393220:FKN393250 FUJ393220:FUJ393250 GEF393220:GEF393250 GOB393220:GOB393250 GXX393220:GXX393250 HHT393220:HHT393250 HRP393220:HRP393250 IBL393220:IBL393250 ILH393220:ILH393250 IVD393220:IVD393250 JEZ393220:JEZ393250 JOV393220:JOV393250 JYR393220:JYR393250 KIN393220:KIN393250 KSJ393220:KSJ393250 LCF393220:LCF393250 LMB393220:LMB393250 LVX393220:LVX393250 MFT393220:MFT393250 MPP393220:MPP393250 MZL393220:MZL393250 NJH393220:NJH393250 NTD393220:NTD393250 OCZ393220:OCZ393250 OMV393220:OMV393250 OWR393220:OWR393250 PGN393220:PGN393250 PQJ393220:PQJ393250 QAF393220:QAF393250 QKB393220:QKB393250 QTX393220:QTX393250 RDT393220:RDT393250 RNP393220:RNP393250 RXL393220:RXL393250 SHH393220:SHH393250 SRD393220:SRD393250 TAZ393220:TAZ393250 TKV393220:TKV393250 TUR393220:TUR393250 UEN393220:UEN393250 UOJ393220:UOJ393250 UYF393220:UYF393250 VIB393220:VIB393250 VRX393220:VRX393250 WBT393220:WBT393250 WLP393220:WLP393250 WVL393220:WVL393250 D458756:D458786 IZ458756:IZ458786 SV458756:SV458786 ACR458756:ACR458786 AMN458756:AMN458786 AWJ458756:AWJ458786 BGF458756:BGF458786 BQB458756:BQB458786 BZX458756:BZX458786 CJT458756:CJT458786 CTP458756:CTP458786 DDL458756:DDL458786 DNH458756:DNH458786 DXD458756:DXD458786 EGZ458756:EGZ458786 EQV458756:EQV458786 FAR458756:FAR458786 FKN458756:FKN458786 FUJ458756:FUJ458786 GEF458756:GEF458786 GOB458756:GOB458786 GXX458756:GXX458786 HHT458756:HHT458786 HRP458756:HRP458786 IBL458756:IBL458786 ILH458756:ILH458786 IVD458756:IVD458786 JEZ458756:JEZ458786 JOV458756:JOV458786 JYR458756:JYR458786 KIN458756:KIN458786 KSJ458756:KSJ458786 LCF458756:LCF458786 LMB458756:LMB458786 LVX458756:LVX458786 MFT458756:MFT458786 MPP458756:MPP458786 MZL458756:MZL458786 NJH458756:NJH458786 NTD458756:NTD458786 OCZ458756:OCZ458786 OMV458756:OMV458786 OWR458756:OWR458786 PGN458756:PGN458786 PQJ458756:PQJ458786 QAF458756:QAF458786 QKB458756:QKB458786 QTX458756:QTX458786 RDT458756:RDT458786 RNP458756:RNP458786 RXL458756:RXL458786 SHH458756:SHH458786 SRD458756:SRD458786 TAZ458756:TAZ458786 TKV458756:TKV458786 TUR458756:TUR458786 UEN458756:UEN458786 UOJ458756:UOJ458786 UYF458756:UYF458786 VIB458756:VIB458786 VRX458756:VRX458786 WBT458756:WBT458786 WLP458756:WLP458786 WVL458756:WVL458786 D524292:D524322 IZ524292:IZ524322 SV524292:SV524322 ACR524292:ACR524322 AMN524292:AMN524322 AWJ524292:AWJ524322 BGF524292:BGF524322 BQB524292:BQB524322 BZX524292:BZX524322 CJT524292:CJT524322 CTP524292:CTP524322 DDL524292:DDL524322 DNH524292:DNH524322 DXD524292:DXD524322 EGZ524292:EGZ524322 EQV524292:EQV524322 FAR524292:FAR524322 FKN524292:FKN524322 FUJ524292:FUJ524322 GEF524292:GEF524322 GOB524292:GOB524322 GXX524292:GXX524322 HHT524292:HHT524322 HRP524292:HRP524322 IBL524292:IBL524322 ILH524292:ILH524322 IVD524292:IVD524322 JEZ524292:JEZ524322 JOV524292:JOV524322 JYR524292:JYR524322 KIN524292:KIN524322 KSJ524292:KSJ524322 LCF524292:LCF524322 LMB524292:LMB524322 LVX524292:LVX524322 MFT524292:MFT524322 MPP524292:MPP524322 MZL524292:MZL524322 NJH524292:NJH524322 NTD524292:NTD524322 OCZ524292:OCZ524322 OMV524292:OMV524322 OWR524292:OWR524322 PGN524292:PGN524322 PQJ524292:PQJ524322 QAF524292:QAF524322 QKB524292:QKB524322 QTX524292:QTX524322 RDT524292:RDT524322 RNP524292:RNP524322 RXL524292:RXL524322 SHH524292:SHH524322 SRD524292:SRD524322 TAZ524292:TAZ524322 TKV524292:TKV524322 TUR524292:TUR524322 UEN524292:UEN524322 UOJ524292:UOJ524322 UYF524292:UYF524322 VIB524292:VIB524322 VRX524292:VRX524322 WBT524292:WBT524322 WLP524292:WLP524322 WVL524292:WVL524322 D589828:D589858 IZ589828:IZ589858 SV589828:SV589858 ACR589828:ACR589858 AMN589828:AMN589858 AWJ589828:AWJ589858 BGF589828:BGF589858 BQB589828:BQB589858 BZX589828:BZX589858 CJT589828:CJT589858 CTP589828:CTP589858 DDL589828:DDL589858 DNH589828:DNH589858 DXD589828:DXD589858 EGZ589828:EGZ589858 EQV589828:EQV589858 FAR589828:FAR589858 FKN589828:FKN589858 FUJ589828:FUJ589858 GEF589828:GEF589858 GOB589828:GOB589858 GXX589828:GXX589858 HHT589828:HHT589858 HRP589828:HRP589858 IBL589828:IBL589858 ILH589828:ILH589858 IVD589828:IVD589858 JEZ589828:JEZ589858 JOV589828:JOV589858 JYR589828:JYR589858 KIN589828:KIN589858 KSJ589828:KSJ589858 LCF589828:LCF589858 LMB589828:LMB589858 LVX589828:LVX589858 MFT589828:MFT589858 MPP589828:MPP589858 MZL589828:MZL589858 NJH589828:NJH589858 NTD589828:NTD589858 OCZ589828:OCZ589858 OMV589828:OMV589858 OWR589828:OWR589858 PGN589828:PGN589858 PQJ589828:PQJ589858 QAF589828:QAF589858 QKB589828:QKB589858 QTX589828:QTX589858 RDT589828:RDT589858 RNP589828:RNP589858 RXL589828:RXL589858 SHH589828:SHH589858 SRD589828:SRD589858 TAZ589828:TAZ589858 TKV589828:TKV589858 TUR589828:TUR589858 UEN589828:UEN589858 UOJ589828:UOJ589858 UYF589828:UYF589858 VIB589828:VIB589858 VRX589828:VRX589858 WBT589828:WBT589858 WLP589828:WLP589858 WVL589828:WVL589858 D655364:D655394 IZ655364:IZ655394 SV655364:SV655394 ACR655364:ACR655394 AMN655364:AMN655394 AWJ655364:AWJ655394 BGF655364:BGF655394 BQB655364:BQB655394 BZX655364:BZX655394 CJT655364:CJT655394 CTP655364:CTP655394 DDL655364:DDL655394 DNH655364:DNH655394 DXD655364:DXD655394 EGZ655364:EGZ655394 EQV655364:EQV655394 FAR655364:FAR655394 FKN655364:FKN655394 FUJ655364:FUJ655394 GEF655364:GEF655394 GOB655364:GOB655394 GXX655364:GXX655394 HHT655364:HHT655394 HRP655364:HRP655394 IBL655364:IBL655394 ILH655364:ILH655394 IVD655364:IVD655394 JEZ655364:JEZ655394 JOV655364:JOV655394 JYR655364:JYR655394 KIN655364:KIN655394 KSJ655364:KSJ655394 LCF655364:LCF655394 LMB655364:LMB655394 LVX655364:LVX655394 MFT655364:MFT655394 MPP655364:MPP655394 MZL655364:MZL655394 NJH655364:NJH655394 NTD655364:NTD655394 OCZ655364:OCZ655394 OMV655364:OMV655394 OWR655364:OWR655394 PGN655364:PGN655394 PQJ655364:PQJ655394 QAF655364:QAF655394 QKB655364:QKB655394 QTX655364:QTX655394 RDT655364:RDT655394 RNP655364:RNP655394 RXL655364:RXL655394 SHH655364:SHH655394 SRD655364:SRD655394 TAZ655364:TAZ655394 TKV655364:TKV655394 TUR655364:TUR655394 UEN655364:UEN655394 UOJ655364:UOJ655394 UYF655364:UYF655394 VIB655364:VIB655394 VRX655364:VRX655394 WBT655364:WBT655394 WLP655364:WLP655394 WVL655364:WVL655394 D720900:D720930 IZ720900:IZ720930 SV720900:SV720930 ACR720900:ACR720930 AMN720900:AMN720930 AWJ720900:AWJ720930 BGF720900:BGF720930 BQB720900:BQB720930 BZX720900:BZX720930 CJT720900:CJT720930 CTP720900:CTP720930 DDL720900:DDL720930 DNH720900:DNH720930 DXD720900:DXD720930 EGZ720900:EGZ720930 EQV720900:EQV720930 FAR720900:FAR720930 FKN720900:FKN720930 FUJ720900:FUJ720930 GEF720900:GEF720930 GOB720900:GOB720930 GXX720900:GXX720930 HHT720900:HHT720930 HRP720900:HRP720930 IBL720900:IBL720930 ILH720900:ILH720930 IVD720900:IVD720930 JEZ720900:JEZ720930 JOV720900:JOV720930 JYR720900:JYR720930 KIN720900:KIN720930 KSJ720900:KSJ720930 LCF720900:LCF720930 LMB720900:LMB720930 LVX720900:LVX720930 MFT720900:MFT720930 MPP720900:MPP720930 MZL720900:MZL720930 NJH720900:NJH720930 NTD720900:NTD720930 OCZ720900:OCZ720930 OMV720900:OMV720930 OWR720900:OWR720930 PGN720900:PGN720930 PQJ720900:PQJ720930 QAF720900:QAF720930 QKB720900:QKB720930 QTX720900:QTX720930 RDT720900:RDT720930 RNP720900:RNP720930 RXL720900:RXL720930 SHH720900:SHH720930 SRD720900:SRD720930 TAZ720900:TAZ720930 TKV720900:TKV720930 TUR720900:TUR720930 UEN720900:UEN720930 UOJ720900:UOJ720930 UYF720900:UYF720930 VIB720900:VIB720930 VRX720900:VRX720930 WBT720900:WBT720930 WLP720900:WLP720930 WVL720900:WVL720930 D786436:D786466 IZ786436:IZ786466 SV786436:SV786466 ACR786436:ACR786466 AMN786436:AMN786466 AWJ786436:AWJ786466 BGF786436:BGF786466 BQB786436:BQB786466 BZX786436:BZX786466 CJT786436:CJT786466 CTP786436:CTP786466 DDL786436:DDL786466 DNH786436:DNH786466 DXD786436:DXD786466 EGZ786436:EGZ786466 EQV786436:EQV786466 FAR786436:FAR786466 FKN786436:FKN786466 FUJ786436:FUJ786466 GEF786436:GEF786466 GOB786436:GOB786466 GXX786436:GXX786466 HHT786436:HHT786466 HRP786436:HRP786466 IBL786436:IBL786466 ILH786436:ILH786466 IVD786436:IVD786466 JEZ786436:JEZ786466 JOV786436:JOV786466 JYR786436:JYR786466 KIN786436:KIN786466 KSJ786436:KSJ786466 LCF786436:LCF786466 LMB786436:LMB786466 LVX786436:LVX786466 MFT786436:MFT786466 MPP786436:MPP786466 MZL786436:MZL786466 NJH786436:NJH786466 NTD786436:NTD786466 OCZ786436:OCZ786466 OMV786436:OMV786466 OWR786436:OWR786466 PGN786436:PGN786466 PQJ786436:PQJ786466 QAF786436:QAF786466 QKB786436:QKB786466 QTX786436:QTX786466 RDT786436:RDT786466 RNP786436:RNP786466 RXL786436:RXL786466 SHH786436:SHH786466 SRD786436:SRD786466 TAZ786436:TAZ786466 TKV786436:TKV786466 TUR786436:TUR786466 UEN786436:UEN786466 UOJ786436:UOJ786466 UYF786436:UYF786466 VIB786436:VIB786466 VRX786436:VRX786466 WBT786436:WBT786466 WLP786436:WLP786466 WVL786436:WVL786466 D851972:D852002 IZ851972:IZ852002 SV851972:SV852002 ACR851972:ACR852002 AMN851972:AMN852002 AWJ851972:AWJ852002 BGF851972:BGF852002 BQB851972:BQB852002 BZX851972:BZX852002 CJT851972:CJT852002 CTP851972:CTP852002 DDL851972:DDL852002 DNH851972:DNH852002 DXD851972:DXD852002 EGZ851972:EGZ852002 EQV851972:EQV852002 FAR851972:FAR852002 FKN851972:FKN852002 FUJ851972:FUJ852002 GEF851972:GEF852002 GOB851972:GOB852002 GXX851972:GXX852002 HHT851972:HHT852002 HRP851972:HRP852002 IBL851972:IBL852002 ILH851972:ILH852002 IVD851972:IVD852002 JEZ851972:JEZ852002 JOV851972:JOV852002 JYR851972:JYR852002 KIN851972:KIN852002 KSJ851972:KSJ852002 LCF851972:LCF852002 LMB851972:LMB852002 LVX851972:LVX852002 MFT851972:MFT852002 MPP851972:MPP852002 MZL851972:MZL852002 NJH851972:NJH852002 NTD851972:NTD852002 OCZ851972:OCZ852002 OMV851972:OMV852002 OWR851972:OWR852002 PGN851972:PGN852002 PQJ851972:PQJ852002 QAF851972:QAF852002 QKB851972:QKB852002 QTX851972:QTX852002 RDT851972:RDT852002 RNP851972:RNP852002 RXL851972:RXL852002 SHH851972:SHH852002 SRD851972:SRD852002 TAZ851972:TAZ852002 TKV851972:TKV852002 TUR851972:TUR852002 UEN851972:UEN852002 UOJ851972:UOJ852002 UYF851972:UYF852002 VIB851972:VIB852002 VRX851972:VRX852002 WBT851972:WBT852002 WLP851972:WLP852002 WVL851972:WVL852002 D917508:D917538 IZ917508:IZ917538 SV917508:SV917538 ACR917508:ACR917538 AMN917508:AMN917538 AWJ917508:AWJ917538 BGF917508:BGF917538 BQB917508:BQB917538 BZX917508:BZX917538 CJT917508:CJT917538 CTP917508:CTP917538 DDL917508:DDL917538 DNH917508:DNH917538 DXD917508:DXD917538 EGZ917508:EGZ917538 EQV917508:EQV917538 FAR917508:FAR917538 FKN917508:FKN917538 FUJ917508:FUJ917538 GEF917508:GEF917538 GOB917508:GOB917538 GXX917508:GXX917538 HHT917508:HHT917538 HRP917508:HRP917538 IBL917508:IBL917538 ILH917508:ILH917538 IVD917508:IVD917538 JEZ917508:JEZ917538 JOV917508:JOV917538 JYR917508:JYR917538 KIN917508:KIN917538 KSJ917508:KSJ917538 LCF917508:LCF917538 LMB917508:LMB917538 LVX917508:LVX917538 MFT917508:MFT917538 MPP917508:MPP917538 MZL917508:MZL917538 NJH917508:NJH917538 NTD917508:NTD917538 OCZ917508:OCZ917538 OMV917508:OMV917538 OWR917508:OWR917538 PGN917508:PGN917538 PQJ917508:PQJ917538 QAF917508:QAF917538 QKB917508:QKB917538 QTX917508:QTX917538 RDT917508:RDT917538 RNP917508:RNP917538 RXL917508:RXL917538 SHH917508:SHH917538 SRD917508:SRD917538 TAZ917508:TAZ917538 TKV917508:TKV917538 TUR917508:TUR917538 UEN917508:UEN917538 UOJ917508:UOJ917538 UYF917508:UYF917538 VIB917508:VIB917538 VRX917508:VRX917538 WBT917508:WBT917538 WLP917508:WLP917538 WVL917508:WVL917538 D983044:D983074 IZ983044:IZ983074 SV983044:SV983074 ACR983044:ACR983074 AMN983044:AMN983074 AWJ983044:AWJ983074 BGF983044:BGF983074 BQB983044:BQB983074 BZX983044:BZX983074 CJT983044:CJT983074 CTP983044:CTP983074 DDL983044:DDL983074 DNH983044:DNH983074 DXD983044:DXD983074 EGZ983044:EGZ983074 EQV983044:EQV983074 FAR983044:FAR983074 FKN983044:FKN983074 FUJ983044:FUJ983074 GEF983044:GEF983074 GOB983044:GOB983074 GXX983044:GXX983074 HHT983044:HHT983074 HRP983044:HRP983074 IBL983044:IBL983074 ILH983044:ILH983074 IVD983044:IVD983074 JEZ983044:JEZ983074 JOV983044:JOV983074 JYR983044:JYR983074 KIN983044:KIN983074 KSJ983044:KSJ983074 LCF983044:LCF983074 LMB983044:LMB983074 LVX983044:LVX983074 MFT983044:MFT983074 MPP983044:MPP983074 MZL983044:MZL983074 NJH983044:NJH983074 NTD983044:NTD983074 OCZ983044:OCZ983074 OMV983044:OMV983074 OWR983044:OWR983074 PGN983044:PGN983074 PQJ983044:PQJ983074 QAF983044:QAF983074 QKB983044:QKB983074 QTX983044:QTX983074 RDT983044:RDT983074 RNP983044:RNP983074 RXL983044:RXL983074 SHH983044:SHH983074 SRD983044:SRD983074 TAZ983044:TAZ983074 TKV983044:TKV983074 TUR983044:TUR983074 UEN983044:UEN983074 UOJ983044:UOJ983074 UYF983044:UYF983074 VIB983044:VIB983074 VRX983044:VRX983074 WBT983044:WBT983074 WLP983044:WLP983074 WVL983044:WVL983074 D36:D49 IZ36:IZ49 SV36:SV49 ACR36:ACR49 AMN36:AMN49 AWJ36:AWJ49 BGF36:BGF49 BQB36:BQB49 BZX36:BZX49 CJT36:CJT49 CTP36:CTP49 DDL36:DDL49 DNH36:DNH49 DXD36:DXD49 EGZ36:EGZ49 EQV36:EQV49 FAR36:FAR49 FKN36:FKN49 FUJ36:FUJ49 GEF36:GEF49 GOB36:GOB49 GXX36:GXX49 HHT36:HHT49 HRP36:HRP49 IBL36:IBL49 ILH36:ILH49 IVD36:IVD49 JEZ36:JEZ49 JOV36:JOV49 JYR36:JYR49 KIN36:KIN49 KSJ36:KSJ49 LCF36:LCF49 LMB36:LMB49 LVX36:LVX49 MFT36:MFT49 MPP36:MPP49 MZL36:MZL49 NJH36:NJH49 NTD36:NTD49 OCZ36:OCZ49 OMV36:OMV49 OWR36:OWR49 PGN36:PGN49 PQJ36:PQJ49 QAF36:QAF49 QKB36:QKB49 QTX36:QTX49 RDT36:RDT49 RNP36:RNP49 RXL36:RXL49 SHH36:SHH49 SRD36:SRD49 TAZ36:TAZ49 TKV36:TKV49 TUR36:TUR49 UEN36:UEN49 UOJ36:UOJ49 UYF36:UYF49 VIB36:VIB49 VRX36:VRX49 WBT36:WBT49 WLP36:WLP49 WVL36:WVL49 D65572:D65585 IZ65572:IZ65585 SV65572:SV65585 ACR65572:ACR65585 AMN65572:AMN65585 AWJ65572:AWJ65585 BGF65572:BGF65585 BQB65572:BQB65585 BZX65572:BZX65585 CJT65572:CJT65585 CTP65572:CTP65585 DDL65572:DDL65585 DNH65572:DNH65585 DXD65572:DXD65585 EGZ65572:EGZ65585 EQV65572:EQV65585 FAR65572:FAR65585 FKN65572:FKN65585 FUJ65572:FUJ65585 GEF65572:GEF65585 GOB65572:GOB65585 GXX65572:GXX65585 HHT65572:HHT65585 HRP65572:HRP65585 IBL65572:IBL65585 ILH65572:ILH65585 IVD65572:IVD65585 JEZ65572:JEZ65585 JOV65572:JOV65585 JYR65572:JYR65585 KIN65572:KIN65585 KSJ65572:KSJ65585 LCF65572:LCF65585 LMB65572:LMB65585 LVX65572:LVX65585 MFT65572:MFT65585 MPP65572:MPP65585 MZL65572:MZL65585 NJH65572:NJH65585 NTD65572:NTD65585 OCZ65572:OCZ65585 OMV65572:OMV65585 OWR65572:OWR65585 PGN65572:PGN65585 PQJ65572:PQJ65585 QAF65572:QAF65585 QKB65572:QKB65585 QTX65572:QTX65585 RDT65572:RDT65585 RNP65572:RNP65585 RXL65572:RXL65585 SHH65572:SHH65585 SRD65572:SRD65585 TAZ65572:TAZ65585 TKV65572:TKV65585 TUR65572:TUR65585 UEN65572:UEN65585 UOJ65572:UOJ65585 UYF65572:UYF65585 VIB65572:VIB65585 VRX65572:VRX65585 WBT65572:WBT65585 WLP65572:WLP65585 WVL65572:WVL65585 D131108:D131121 IZ131108:IZ131121 SV131108:SV131121 ACR131108:ACR131121 AMN131108:AMN131121 AWJ131108:AWJ131121 BGF131108:BGF131121 BQB131108:BQB131121 BZX131108:BZX131121 CJT131108:CJT131121 CTP131108:CTP131121 DDL131108:DDL131121 DNH131108:DNH131121 DXD131108:DXD131121 EGZ131108:EGZ131121 EQV131108:EQV131121 FAR131108:FAR131121 FKN131108:FKN131121 FUJ131108:FUJ131121 GEF131108:GEF131121 GOB131108:GOB131121 GXX131108:GXX131121 HHT131108:HHT131121 HRP131108:HRP131121 IBL131108:IBL131121 ILH131108:ILH131121 IVD131108:IVD131121 JEZ131108:JEZ131121 JOV131108:JOV131121 JYR131108:JYR131121 KIN131108:KIN131121 KSJ131108:KSJ131121 LCF131108:LCF131121 LMB131108:LMB131121 LVX131108:LVX131121 MFT131108:MFT131121 MPP131108:MPP131121 MZL131108:MZL131121 NJH131108:NJH131121 NTD131108:NTD131121 OCZ131108:OCZ131121 OMV131108:OMV131121 OWR131108:OWR131121 PGN131108:PGN131121 PQJ131108:PQJ131121 QAF131108:QAF131121 QKB131108:QKB131121 QTX131108:QTX131121 RDT131108:RDT131121 RNP131108:RNP131121 RXL131108:RXL131121 SHH131108:SHH131121 SRD131108:SRD131121 TAZ131108:TAZ131121 TKV131108:TKV131121 TUR131108:TUR131121 UEN131108:UEN131121 UOJ131108:UOJ131121 UYF131108:UYF131121 VIB131108:VIB131121 VRX131108:VRX131121 WBT131108:WBT131121 WLP131108:WLP131121 WVL131108:WVL131121 D196644:D196657 IZ196644:IZ196657 SV196644:SV196657 ACR196644:ACR196657 AMN196644:AMN196657 AWJ196644:AWJ196657 BGF196644:BGF196657 BQB196644:BQB196657 BZX196644:BZX196657 CJT196644:CJT196657 CTP196644:CTP196657 DDL196644:DDL196657 DNH196644:DNH196657 DXD196644:DXD196657 EGZ196644:EGZ196657 EQV196644:EQV196657 FAR196644:FAR196657 FKN196644:FKN196657 FUJ196644:FUJ196657 GEF196644:GEF196657 GOB196644:GOB196657 GXX196644:GXX196657 HHT196644:HHT196657 HRP196644:HRP196657 IBL196644:IBL196657 ILH196644:ILH196657 IVD196644:IVD196657 JEZ196644:JEZ196657 JOV196644:JOV196657 JYR196644:JYR196657 KIN196644:KIN196657 KSJ196644:KSJ196657 LCF196644:LCF196657 LMB196644:LMB196657 LVX196644:LVX196657 MFT196644:MFT196657 MPP196644:MPP196657 MZL196644:MZL196657 NJH196644:NJH196657 NTD196644:NTD196657 OCZ196644:OCZ196657 OMV196644:OMV196657 OWR196644:OWR196657 PGN196644:PGN196657 PQJ196644:PQJ196657 QAF196644:QAF196657 QKB196644:QKB196657 QTX196644:QTX196657 RDT196644:RDT196657 RNP196644:RNP196657 RXL196644:RXL196657 SHH196644:SHH196657 SRD196644:SRD196657 TAZ196644:TAZ196657 TKV196644:TKV196657 TUR196644:TUR196657 UEN196644:UEN196657 UOJ196644:UOJ196657 UYF196644:UYF196657 VIB196644:VIB196657 VRX196644:VRX196657 WBT196644:WBT196657 WLP196644:WLP196657 WVL196644:WVL196657 D262180:D262193 IZ262180:IZ262193 SV262180:SV262193 ACR262180:ACR262193 AMN262180:AMN262193 AWJ262180:AWJ262193 BGF262180:BGF262193 BQB262180:BQB262193 BZX262180:BZX262193 CJT262180:CJT262193 CTP262180:CTP262193 DDL262180:DDL262193 DNH262180:DNH262193 DXD262180:DXD262193 EGZ262180:EGZ262193 EQV262180:EQV262193 FAR262180:FAR262193 FKN262180:FKN262193 FUJ262180:FUJ262193 GEF262180:GEF262193 GOB262180:GOB262193 GXX262180:GXX262193 HHT262180:HHT262193 HRP262180:HRP262193 IBL262180:IBL262193 ILH262180:ILH262193 IVD262180:IVD262193 JEZ262180:JEZ262193 JOV262180:JOV262193 JYR262180:JYR262193 KIN262180:KIN262193 KSJ262180:KSJ262193 LCF262180:LCF262193 LMB262180:LMB262193 LVX262180:LVX262193 MFT262180:MFT262193 MPP262180:MPP262193 MZL262180:MZL262193 NJH262180:NJH262193 NTD262180:NTD262193 OCZ262180:OCZ262193 OMV262180:OMV262193 OWR262180:OWR262193 PGN262180:PGN262193 PQJ262180:PQJ262193 QAF262180:QAF262193 QKB262180:QKB262193 QTX262180:QTX262193 RDT262180:RDT262193 RNP262180:RNP262193 RXL262180:RXL262193 SHH262180:SHH262193 SRD262180:SRD262193 TAZ262180:TAZ262193 TKV262180:TKV262193 TUR262180:TUR262193 UEN262180:UEN262193 UOJ262180:UOJ262193 UYF262180:UYF262193 VIB262180:VIB262193 VRX262180:VRX262193 WBT262180:WBT262193 WLP262180:WLP262193 WVL262180:WVL262193 D327716:D327729 IZ327716:IZ327729 SV327716:SV327729 ACR327716:ACR327729 AMN327716:AMN327729 AWJ327716:AWJ327729 BGF327716:BGF327729 BQB327716:BQB327729 BZX327716:BZX327729 CJT327716:CJT327729 CTP327716:CTP327729 DDL327716:DDL327729 DNH327716:DNH327729 DXD327716:DXD327729 EGZ327716:EGZ327729 EQV327716:EQV327729 FAR327716:FAR327729 FKN327716:FKN327729 FUJ327716:FUJ327729 GEF327716:GEF327729 GOB327716:GOB327729 GXX327716:GXX327729 HHT327716:HHT327729 HRP327716:HRP327729 IBL327716:IBL327729 ILH327716:ILH327729 IVD327716:IVD327729 JEZ327716:JEZ327729 JOV327716:JOV327729 JYR327716:JYR327729 KIN327716:KIN327729 KSJ327716:KSJ327729 LCF327716:LCF327729 LMB327716:LMB327729 LVX327716:LVX327729 MFT327716:MFT327729 MPP327716:MPP327729 MZL327716:MZL327729 NJH327716:NJH327729 NTD327716:NTD327729 OCZ327716:OCZ327729 OMV327716:OMV327729 OWR327716:OWR327729 PGN327716:PGN327729 PQJ327716:PQJ327729 QAF327716:QAF327729 QKB327716:QKB327729 QTX327716:QTX327729 RDT327716:RDT327729 RNP327716:RNP327729 RXL327716:RXL327729 SHH327716:SHH327729 SRD327716:SRD327729 TAZ327716:TAZ327729 TKV327716:TKV327729 TUR327716:TUR327729 UEN327716:UEN327729 UOJ327716:UOJ327729 UYF327716:UYF327729 VIB327716:VIB327729 VRX327716:VRX327729 WBT327716:WBT327729 WLP327716:WLP327729 WVL327716:WVL327729 D393252:D393265 IZ393252:IZ393265 SV393252:SV393265 ACR393252:ACR393265 AMN393252:AMN393265 AWJ393252:AWJ393265 BGF393252:BGF393265 BQB393252:BQB393265 BZX393252:BZX393265 CJT393252:CJT393265 CTP393252:CTP393265 DDL393252:DDL393265 DNH393252:DNH393265 DXD393252:DXD393265 EGZ393252:EGZ393265 EQV393252:EQV393265 FAR393252:FAR393265 FKN393252:FKN393265 FUJ393252:FUJ393265 GEF393252:GEF393265 GOB393252:GOB393265 GXX393252:GXX393265 HHT393252:HHT393265 HRP393252:HRP393265 IBL393252:IBL393265 ILH393252:ILH393265 IVD393252:IVD393265 JEZ393252:JEZ393265 JOV393252:JOV393265 JYR393252:JYR393265 KIN393252:KIN393265 KSJ393252:KSJ393265 LCF393252:LCF393265 LMB393252:LMB393265 LVX393252:LVX393265 MFT393252:MFT393265 MPP393252:MPP393265 MZL393252:MZL393265 NJH393252:NJH393265 NTD393252:NTD393265 OCZ393252:OCZ393265 OMV393252:OMV393265 OWR393252:OWR393265 PGN393252:PGN393265 PQJ393252:PQJ393265 QAF393252:QAF393265 QKB393252:QKB393265 QTX393252:QTX393265 RDT393252:RDT393265 RNP393252:RNP393265 RXL393252:RXL393265 SHH393252:SHH393265 SRD393252:SRD393265 TAZ393252:TAZ393265 TKV393252:TKV393265 TUR393252:TUR393265 UEN393252:UEN393265 UOJ393252:UOJ393265 UYF393252:UYF393265 VIB393252:VIB393265 VRX393252:VRX393265 WBT393252:WBT393265 WLP393252:WLP393265 WVL393252:WVL393265 D458788:D458801 IZ458788:IZ458801 SV458788:SV458801 ACR458788:ACR458801 AMN458788:AMN458801 AWJ458788:AWJ458801 BGF458788:BGF458801 BQB458788:BQB458801 BZX458788:BZX458801 CJT458788:CJT458801 CTP458788:CTP458801 DDL458788:DDL458801 DNH458788:DNH458801 DXD458788:DXD458801 EGZ458788:EGZ458801 EQV458788:EQV458801 FAR458788:FAR458801 FKN458788:FKN458801 FUJ458788:FUJ458801 GEF458788:GEF458801 GOB458788:GOB458801 GXX458788:GXX458801 HHT458788:HHT458801 HRP458788:HRP458801 IBL458788:IBL458801 ILH458788:ILH458801 IVD458788:IVD458801 JEZ458788:JEZ458801 JOV458788:JOV458801 JYR458788:JYR458801 KIN458788:KIN458801 KSJ458788:KSJ458801 LCF458788:LCF458801 LMB458788:LMB458801 LVX458788:LVX458801 MFT458788:MFT458801 MPP458788:MPP458801 MZL458788:MZL458801 NJH458788:NJH458801 NTD458788:NTD458801 OCZ458788:OCZ458801 OMV458788:OMV458801 OWR458788:OWR458801 PGN458788:PGN458801 PQJ458788:PQJ458801 QAF458788:QAF458801 QKB458788:QKB458801 QTX458788:QTX458801 RDT458788:RDT458801 RNP458788:RNP458801 RXL458788:RXL458801 SHH458788:SHH458801 SRD458788:SRD458801 TAZ458788:TAZ458801 TKV458788:TKV458801 TUR458788:TUR458801 UEN458788:UEN458801 UOJ458788:UOJ458801 UYF458788:UYF458801 VIB458788:VIB458801 VRX458788:VRX458801 WBT458788:WBT458801 WLP458788:WLP458801 WVL458788:WVL458801 D524324:D524337 IZ524324:IZ524337 SV524324:SV524337 ACR524324:ACR524337 AMN524324:AMN524337 AWJ524324:AWJ524337 BGF524324:BGF524337 BQB524324:BQB524337 BZX524324:BZX524337 CJT524324:CJT524337 CTP524324:CTP524337 DDL524324:DDL524337 DNH524324:DNH524337 DXD524324:DXD524337 EGZ524324:EGZ524337 EQV524324:EQV524337 FAR524324:FAR524337 FKN524324:FKN524337 FUJ524324:FUJ524337 GEF524324:GEF524337 GOB524324:GOB524337 GXX524324:GXX524337 HHT524324:HHT524337 HRP524324:HRP524337 IBL524324:IBL524337 ILH524324:ILH524337 IVD524324:IVD524337 JEZ524324:JEZ524337 JOV524324:JOV524337 JYR524324:JYR524337 KIN524324:KIN524337 KSJ524324:KSJ524337 LCF524324:LCF524337 LMB524324:LMB524337 LVX524324:LVX524337 MFT524324:MFT524337 MPP524324:MPP524337 MZL524324:MZL524337 NJH524324:NJH524337 NTD524324:NTD524337 OCZ524324:OCZ524337 OMV524324:OMV524337 OWR524324:OWR524337 PGN524324:PGN524337 PQJ524324:PQJ524337 QAF524324:QAF524337 QKB524324:QKB524337 QTX524324:QTX524337 RDT524324:RDT524337 RNP524324:RNP524337 RXL524324:RXL524337 SHH524324:SHH524337 SRD524324:SRD524337 TAZ524324:TAZ524337 TKV524324:TKV524337 TUR524324:TUR524337 UEN524324:UEN524337 UOJ524324:UOJ524337 UYF524324:UYF524337 VIB524324:VIB524337 VRX524324:VRX524337 WBT524324:WBT524337 WLP524324:WLP524337 WVL524324:WVL524337 D589860:D589873 IZ589860:IZ589873 SV589860:SV589873 ACR589860:ACR589873 AMN589860:AMN589873 AWJ589860:AWJ589873 BGF589860:BGF589873 BQB589860:BQB589873 BZX589860:BZX589873 CJT589860:CJT589873 CTP589860:CTP589873 DDL589860:DDL589873 DNH589860:DNH589873 DXD589860:DXD589873 EGZ589860:EGZ589873 EQV589860:EQV589873 FAR589860:FAR589873 FKN589860:FKN589873 FUJ589860:FUJ589873 GEF589860:GEF589873 GOB589860:GOB589873 GXX589860:GXX589873 HHT589860:HHT589873 HRP589860:HRP589873 IBL589860:IBL589873 ILH589860:ILH589873 IVD589860:IVD589873 JEZ589860:JEZ589873 JOV589860:JOV589873 JYR589860:JYR589873 KIN589860:KIN589873 KSJ589860:KSJ589873 LCF589860:LCF589873 LMB589860:LMB589873 LVX589860:LVX589873 MFT589860:MFT589873 MPP589860:MPP589873 MZL589860:MZL589873 NJH589860:NJH589873 NTD589860:NTD589873 OCZ589860:OCZ589873 OMV589860:OMV589873 OWR589860:OWR589873 PGN589860:PGN589873 PQJ589860:PQJ589873 QAF589860:QAF589873 QKB589860:QKB589873 QTX589860:QTX589873 RDT589860:RDT589873 RNP589860:RNP589873 RXL589860:RXL589873 SHH589860:SHH589873 SRD589860:SRD589873 TAZ589860:TAZ589873 TKV589860:TKV589873 TUR589860:TUR589873 UEN589860:UEN589873 UOJ589860:UOJ589873 UYF589860:UYF589873 VIB589860:VIB589873 VRX589860:VRX589873 WBT589860:WBT589873 WLP589860:WLP589873 WVL589860:WVL589873 D655396:D655409 IZ655396:IZ655409 SV655396:SV655409 ACR655396:ACR655409 AMN655396:AMN655409 AWJ655396:AWJ655409 BGF655396:BGF655409 BQB655396:BQB655409 BZX655396:BZX655409 CJT655396:CJT655409 CTP655396:CTP655409 DDL655396:DDL655409 DNH655396:DNH655409 DXD655396:DXD655409 EGZ655396:EGZ655409 EQV655396:EQV655409 FAR655396:FAR655409 FKN655396:FKN655409 FUJ655396:FUJ655409 GEF655396:GEF655409 GOB655396:GOB655409 GXX655396:GXX655409 HHT655396:HHT655409 HRP655396:HRP655409 IBL655396:IBL655409 ILH655396:ILH655409 IVD655396:IVD655409 JEZ655396:JEZ655409 JOV655396:JOV655409 JYR655396:JYR655409 KIN655396:KIN655409 KSJ655396:KSJ655409 LCF655396:LCF655409 LMB655396:LMB655409 LVX655396:LVX655409 MFT655396:MFT655409 MPP655396:MPP655409 MZL655396:MZL655409 NJH655396:NJH655409 NTD655396:NTD655409 OCZ655396:OCZ655409 OMV655396:OMV655409 OWR655396:OWR655409 PGN655396:PGN655409 PQJ655396:PQJ655409 QAF655396:QAF655409 QKB655396:QKB655409 QTX655396:QTX655409 RDT655396:RDT655409 RNP655396:RNP655409 RXL655396:RXL655409 SHH655396:SHH655409 SRD655396:SRD655409 TAZ655396:TAZ655409 TKV655396:TKV655409 TUR655396:TUR655409 UEN655396:UEN655409 UOJ655396:UOJ655409 UYF655396:UYF655409 VIB655396:VIB655409 VRX655396:VRX655409 WBT655396:WBT655409 WLP655396:WLP655409 WVL655396:WVL655409 D720932:D720945 IZ720932:IZ720945 SV720932:SV720945 ACR720932:ACR720945 AMN720932:AMN720945 AWJ720932:AWJ720945 BGF720932:BGF720945 BQB720932:BQB720945 BZX720932:BZX720945 CJT720932:CJT720945 CTP720932:CTP720945 DDL720932:DDL720945 DNH720932:DNH720945 DXD720932:DXD720945 EGZ720932:EGZ720945 EQV720932:EQV720945 FAR720932:FAR720945 FKN720932:FKN720945 FUJ720932:FUJ720945 GEF720932:GEF720945 GOB720932:GOB720945 GXX720932:GXX720945 HHT720932:HHT720945 HRP720932:HRP720945 IBL720932:IBL720945 ILH720932:ILH720945 IVD720932:IVD720945 JEZ720932:JEZ720945 JOV720932:JOV720945 JYR720932:JYR720945 KIN720932:KIN720945 KSJ720932:KSJ720945 LCF720932:LCF720945 LMB720932:LMB720945 LVX720932:LVX720945 MFT720932:MFT720945 MPP720932:MPP720945 MZL720932:MZL720945 NJH720932:NJH720945 NTD720932:NTD720945 OCZ720932:OCZ720945 OMV720932:OMV720945 OWR720932:OWR720945 PGN720932:PGN720945 PQJ720932:PQJ720945 QAF720932:QAF720945 QKB720932:QKB720945 QTX720932:QTX720945 RDT720932:RDT720945 RNP720932:RNP720945 RXL720932:RXL720945 SHH720932:SHH720945 SRD720932:SRD720945 TAZ720932:TAZ720945 TKV720932:TKV720945 TUR720932:TUR720945 UEN720932:UEN720945 UOJ720932:UOJ720945 UYF720932:UYF720945 VIB720932:VIB720945 VRX720932:VRX720945 WBT720932:WBT720945 WLP720932:WLP720945 WVL720932:WVL720945 D786468:D786481 IZ786468:IZ786481 SV786468:SV786481 ACR786468:ACR786481 AMN786468:AMN786481 AWJ786468:AWJ786481 BGF786468:BGF786481 BQB786468:BQB786481 BZX786468:BZX786481 CJT786468:CJT786481 CTP786468:CTP786481 DDL786468:DDL786481 DNH786468:DNH786481 DXD786468:DXD786481 EGZ786468:EGZ786481 EQV786468:EQV786481 FAR786468:FAR786481 FKN786468:FKN786481 FUJ786468:FUJ786481 GEF786468:GEF786481 GOB786468:GOB786481 GXX786468:GXX786481 HHT786468:HHT786481 HRP786468:HRP786481 IBL786468:IBL786481 ILH786468:ILH786481 IVD786468:IVD786481 JEZ786468:JEZ786481 JOV786468:JOV786481 JYR786468:JYR786481 KIN786468:KIN786481 KSJ786468:KSJ786481 LCF786468:LCF786481 LMB786468:LMB786481 LVX786468:LVX786481 MFT786468:MFT786481 MPP786468:MPP786481 MZL786468:MZL786481 NJH786468:NJH786481 NTD786468:NTD786481 OCZ786468:OCZ786481 OMV786468:OMV786481 OWR786468:OWR786481 PGN786468:PGN786481 PQJ786468:PQJ786481 QAF786468:QAF786481 QKB786468:QKB786481 QTX786468:QTX786481 RDT786468:RDT786481 RNP786468:RNP786481 RXL786468:RXL786481 SHH786468:SHH786481 SRD786468:SRD786481 TAZ786468:TAZ786481 TKV786468:TKV786481 TUR786468:TUR786481 UEN786468:UEN786481 UOJ786468:UOJ786481 UYF786468:UYF786481 VIB786468:VIB786481 VRX786468:VRX786481 WBT786468:WBT786481 WLP786468:WLP786481 WVL786468:WVL786481 D852004:D852017 IZ852004:IZ852017 SV852004:SV852017 ACR852004:ACR852017 AMN852004:AMN852017 AWJ852004:AWJ852017 BGF852004:BGF852017 BQB852004:BQB852017 BZX852004:BZX852017 CJT852004:CJT852017 CTP852004:CTP852017 DDL852004:DDL852017 DNH852004:DNH852017 DXD852004:DXD852017 EGZ852004:EGZ852017 EQV852004:EQV852017 FAR852004:FAR852017 FKN852004:FKN852017 FUJ852004:FUJ852017 GEF852004:GEF852017 GOB852004:GOB852017 GXX852004:GXX852017 HHT852004:HHT852017 HRP852004:HRP852017 IBL852004:IBL852017 ILH852004:ILH852017 IVD852004:IVD852017 JEZ852004:JEZ852017 JOV852004:JOV852017 JYR852004:JYR852017 KIN852004:KIN852017 KSJ852004:KSJ852017 LCF852004:LCF852017 LMB852004:LMB852017 LVX852004:LVX852017 MFT852004:MFT852017 MPP852004:MPP852017 MZL852004:MZL852017 NJH852004:NJH852017 NTD852004:NTD852017 OCZ852004:OCZ852017 OMV852004:OMV852017 OWR852004:OWR852017 PGN852004:PGN852017 PQJ852004:PQJ852017 QAF852004:QAF852017 QKB852004:QKB852017 QTX852004:QTX852017 RDT852004:RDT852017 RNP852004:RNP852017 RXL852004:RXL852017 SHH852004:SHH852017 SRD852004:SRD852017 TAZ852004:TAZ852017 TKV852004:TKV852017 TUR852004:TUR852017 UEN852004:UEN852017 UOJ852004:UOJ852017 UYF852004:UYF852017 VIB852004:VIB852017 VRX852004:VRX852017 WBT852004:WBT852017 WLP852004:WLP852017 WVL852004:WVL852017 D917540:D917553 IZ917540:IZ917553 SV917540:SV917553 ACR917540:ACR917553 AMN917540:AMN917553 AWJ917540:AWJ917553 BGF917540:BGF917553 BQB917540:BQB917553 BZX917540:BZX917553 CJT917540:CJT917553 CTP917540:CTP917553 DDL917540:DDL917553 DNH917540:DNH917553 DXD917540:DXD917553 EGZ917540:EGZ917553 EQV917540:EQV917553 FAR917540:FAR917553 FKN917540:FKN917553 FUJ917540:FUJ917553 GEF917540:GEF917553 GOB917540:GOB917553 GXX917540:GXX917553 HHT917540:HHT917553 HRP917540:HRP917553 IBL917540:IBL917553 ILH917540:ILH917553 IVD917540:IVD917553 JEZ917540:JEZ917553 JOV917540:JOV917553 JYR917540:JYR917553 KIN917540:KIN917553 KSJ917540:KSJ917553 LCF917540:LCF917553 LMB917540:LMB917553 LVX917540:LVX917553 MFT917540:MFT917553 MPP917540:MPP917553 MZL917540:MZL917553 NJH917540:NJH917553 NTD917540:NTD917553 OCZ917540:OCZ917553 OMV917540:OMV917553 OWR917540:OWR917553 PGN917540:PGN917553 PQJ917540:PQJ917553 QAF917540:QAF917553 QKB917540:QKB917553 QTX917540:QTX917553 RDT917540:RDT917553 RNP917540:RNP917553 RXL917540:RXL917553 SHH917540:SHH917553 SRD917540:SRD917553 TAZ917540:TAZ917553 TKV917540:TKV917553 TUR917540:TUR917553 UEN917540:UEN917553 UOJ917540:UOJ917553 UYF917540:UYF917553 VIB917540:VIB917553 VRX917540:VRX917553 WBT917540:WBT917553 WLP917540:WLP917553 WVL917540:WVL917553 D983076:D983089 IZ983076:IZ983089 SV983076:SV983089 ACR983076:ACR983089 AMN983076:AMN983089 AWJ983076:AWJ983089 BGF983076:BGF983089 BQB983076:BQB983089 BZX983076:BZX983089 CJT983076:CJT983089 CTP983076:CTP983089 DDL983076:DDL983089 DNH983076:DNH983089 DXD983076:DXD983089 EGZ983076:EGZ983089 EQV983076:EQV983089 FAR983076:FAR983089 FKN983076:FKN983089 FUJ983076:FUJ983089 GEF983076:GEF983089 GOB983076:GOB983089 GXX983076:GXX983089 HHT983076:HHT983089 HRP983076:HRP983089 IBL983076:IBL983089 ILH983076:ILH983089 IVD983076:IVD983089 JEZ983076:JEZ983089 JOV983076:JOV983089 JYR983076:JYR983089 KIN983076:KIN983089 KSJ983076:KSJ983089 LCF983076:LCF983089 LMB983076:LMB983089 LVX983076:LVX983089 MFT983076:MFT983089 MPP983076:MPP983089 MZL983076:MZL983089 NJH983076:NJH983089 NTD983076:NTD983089 OCZ983076:OCZ983089 OMV983076:OMV983089 OWR983076:OWR983089 PGN983076:PGN983089 PQJ983076:PQJ983089 QAF983076:QAF983089 QKB983076:QKB983089 QTX983076:QTX983089 RDT983076:RDT983089 RNP983076:RNP983089 RXL983076:RXL983089 SHH983076:SHH983089 SRD983076:SRD983089 TAZ983076:TAZ983089 TKV983076:TKV983089 TUR983076:TUR983089 UEN983076:UEN983089 UOJ983076:UOJ983089 UYF983076:UYF983089 VIB983076:VIB983089 VRX983076:VRX983089 WBT983076:WBT983089 WLP983076:WLP983089 WVL983076:WVL983089" xr:uid="{4AAD2E92-A300-4B6E-82DA-3EFB057B8F9E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2024-07-22T14:41:34Z</dcterms:created>
  <dcterms:modified xsi:type="dcterms:W3CDTF">2024-07-24T06:28:03Z</dcterms:modified>
</cp:coreProperties>
</file>