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5EA3E024-C29D-4E27-95FB-AF13D3F4FF4E}" xr6:coauthVersionLast="36" xr6:coauthVersionMax="47" xr10:uidLastSave="{00000000-0000-0000-0000-000000000000}"/>
  <bookViews>
    <workbookView xWindow="0" yWindow="0" windowWidth="28800" windowHeight="12225" xr2:uid="{6D8D2C99-C085-4CE5-9E2A-72C2B87426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<sst xmlns="http://schemas.openxmlformats.org/spreadsheetml/2006/main" count="609" uniqueCount="364">
  <si>
    <t>Lưu lượng</t>
  </si>
  <si>
    <t>Cường GVTG</t>
  </si>
  <si>
    <t>Tam Sơn, Từ Sơn, Bắc Ninh</t>
  </si>
  <si>
    <t>027191003035</t>
  </si>
  <si>
    <t>Yến</t>
  </si>
  <si>
    <t>Nguyễn Thị</t>
  </si>
  <si>
    <t>Nam GVTG</t>
  </si>
  <si>
    <t>Đông Ngàn, Từ Sơn, Bắc Ninh</t>
  </si>
  <si>
    <t>027306006057</t>
  </si>
  <si>
    <t>Nguyễn Hải</t>
  </si>
  <si>
    <t>Phương NB</t>
  </si>
  <si>
    <t>Trung tâm</t>
  </si>
  <si>
    <t>Ninh Vân, Hoa Lư, Ninh Bình</t>
  </si>
  <si>
    <t>037304002610</t>
  </si>
  <si>
    <t xml:space="preserve">Đào Thị </t>
  </si>
  <si>
    <t>.</t>
  </si>
  <si>
    <t>Hương TCCB</t>
  </si>
  <si>
    <t>Tân Hưng, Thốt Nốt, Cần Thơ</t>
  </si>
  <si>
    <t>092301000435</t>
  </si>
  <si>
    <t>Ý</t>
  </si>
  <si>
    <t>Hồ Thị Huỳnh</t>
  </si>
  <si>
    <t>Tôn Thanh</t>
  </si>
  <si>
    <t>TT Lim, Tiên Du, Bắc Ninh</t>
  </si>
  <si>
    <t>027190013910</t>
  </si>
  <si>
    <t>Xuyên</t>
  </si>
  <si>
    <t>Sơn VPHN</t>
  </si>
  <si>
    <t>Hiệp Cường, Kim Động, Hưng Yên</t>
  </si>
  <si>
    <t>033197008197</t>
  </si>
  <si>
    <t>Vân</t>
  </si>
  <si>
    <t>Vũ Thị Anh</t>
  </si>
  <si>
    <t>Chuyền GV</t>
  </si>
  <si>
    <t>Minh Đạo, Tiên Du, Bắc Ninh</t>
  </si>
  <si>
    <t>001193044371</t>
  </si>
  <si>
    <t>Tuyết</t>
  </si>
  <si>
    <t>Bùi Thị Minh</t>
  </si>
  <si>
    <t>Huy NB</t>
  </si>
  <si>
    <t>Ninh Phong, Ninh Bình, Ninh Bình</t>
  </si>
  <si>
    <t>037203003372</t>
  </si>
  <si>
    <t>Tùng</t>
  </si>
  <si>
    <t>Tạ Xuân</t>
  </si>
  <si>
    <t>Đoan Bái, Hiệp Hoà, Bắc Giang</t>
  </si>
  <si>
    <t>024201010326</t>
  </si>
  <si>
    <t>Tuấn</t>
  </si>
  <si>
    <t>Trương Đức</t>
  </si>
  <si>
    <t>Mạnh  VPHN</t>
  </si>
  <si>
    <t>Trung Thành, Vụ Bản, Nam Định</t>
  </si>
  <si>
    <t>036191001473</t>
  </si>
  <si>
    <t>Trang</t>
  </si>
  <si>
    <t>Phạm Thị Huyền</t>
  </si>
  <si>
    <t>Tuấn BN</t>
  </si>
  <si>
    <t>Võ Cường, TP Bắc Ninh, Bắc Ninh</t>
  </si>
  <si>
    <t>027303003871</t>
  </si>
  <si>
    <t>Nguyễn Thị Thuỳ</t>
  </si>
  <si>
    <t>Sỹ GV</t>
  </si>
  <si>
    <t>Khánh Hải, Yên Khánh, Ninh Bình</t>
  </si>
  <si>
    <t>037186005180</t>
  </si>
  <si>
    <t>Nguyễn Thị Thu</t>
  </si>
  <si>
    <t>Chính Nghĩa, Kim Động, Hưng Yên</t>
  </si>
  <si>
    <t>033301002697</t>
  </si>
  <si>
    <t>Nguyễn Thị Quỳnh</t>
  </si>
  <si>
    <t>Thành GV</t>
  </si>
  <si>
    <t>Đình Bảng, Từ Sơn, Bắc Ninh</t>
  </si>
  <si>
    <t>027302001894</t>
  </si>
  <si>
    <t>Nguyễn Thị Ngọc</t>
  </si>
  <si>
    <t>Kiên BN</t>
  </si>
  <si>
    <t>Dương Thành, Phú Bình, Thái Nguyên</t>
  </si>
  <si>
    <t>019300009993</t>
  </si>
  <si>
    <t>Đào Thị Thu</t>
  </si>
  <si>
    <t>Phong GV</t>
  </si>
  <si>
    <t>Sơn Hà, Phú Xuyên, Hà Nội</t>
  </si>
  <si>
    <t>001304035227</t>
  </si>
  <si>
    <t>Trà</t>
  </si>
  <si>
    <t>Nguyễn Thanh</t>
  </si>
  <si>
    <t>Đại Thắng, Vụ Bản, Nam Định</t>
  </si>
  <si>
    <t>036200009531</t>
  </si>
  <si>
    <t>Toàn</t>
  </si>
  <si>
    <t>Vũ Trần</t>
  </si>
  <si>
    <t>Trình VPHN</t>
  </si>
  <si>
    <t>Gia Phong, Gia Viễn, Ninh Bình</t>
  </si>
  <si>
    <t>037081004732</t>
  </si>
  <si>
    <t>Toán</t>
  </si>
  <si>
    <t>Nguyễn Văn</t>
  </si>
  <si>
    <t>Nguyên NB</t>
  </si>
  <si>
    <t>Yên Đồng, Yên Mô, Ninh Bình</t>
  </si>
  <si>
    <t>037196001234</t>
  </si>
  <si>
    <t>Thủy</t>
  </si>
  <si>
    <t>Phạm Thị</t>
  </si>
  <si>
    <t>Ninh Khánh, Ninh Bình, Ninh Binh</t>
  </si>
  <si>
    <t>037196002844</t>
  </si>
  <si>
    <t>Hoàng Thị Thanh</t>
  </si>
  <si>
    <t>Đồng Nguyên, Từ Sơn, Bắc Ninh</t>
  </si>
  <si>
    <t>027190008910</t>
  </si>
  <si>
    <t>Thúy</t>
  </si>
  <si>
    <t>Thủy TCCB</t>
  </si>
  <si>
    <t>Ninh Xá, Bắc Ninh, Bắc Ninh</t>
  </si>
  <si>
    <t>037188012866</t>
  </si>
  <si>
    <t>Thu</t>
  </si>
  <si>
    <t>Viện VPHN</t>
  </si>
  <si>
    <t>Thanh Nguyên, Thanh Liêm, Hà Nam</t>
  </si>
  <si>
    <t>'035189007148</t>
  </si>
  <si>
    <t>Thơ</t>
  </si>
  <si>
    <t>Nam Bình, Ninh Bình, Ninh Bình</t>
  </si>
  <si>
    <t>037188000855</t>
  </si>
  <si>
    <t>Thìn</t>
  </si>
  <si>
    <t>Hoàng Thị</t>
  </si>
  <si>
    <t>Nghĩa Phương, Lục Nam, Bắc Giang</t>
  </si>
  <si>
    <t>024300001122</t>
  </si>
  <si>
    <t>Thảo</t>
  </si>
  <si>
    <t>Hoàng Thị Hương</t>
  </si>
  <si>
    <t>Trừng Xá, Lương Tài, Bắc Ninh</t>
  </si>
  <si>
    <t>027095008035</t>
  </si>
  <si>
    <t>Thành</t>
  </si>
  <si>
    <t>Vũ Minh</t>
  </si>
  <si>
    <t>Cường TH</t>
  </si>
  <si>
    <t>Phù Chẩn, Từ Sơn, Bắc Ninh</t>
  </si>
  <si>
    <t>027198007736</t>
  </si>
  <si>
    <t>Thanh</t>
  </si>
  <si>
    <t>Bắc ĐX</t>
  </si>
  <si>
    <t>Minh Trí, Sóc Sơn, Hà Nội</t>
  </si>
  <si>
    <t>001098005795</t>
  </si>
  <si>
    <t>Sơn</t>
  </si>
  <si>
    <t xml:space="preserve">Phan Văn </t>
  </si>
  <si>
    <t>Ô Chợ Dừa, Đống Đa, Hà Nội</t>
  </si>
  <si>
    <t>040191021695</t>
  </si>
  <si>
    <t>Sen</t>
  </si>
  <si>
    <t>Trần Thị</t>
  </si>
  <si>
    <t>Ly VP</t>
  </si>
  <si>
    <t>Tân Dĩnh, Lạng Giang, Bắc Giang</t>
  </si>
  <si>
    <t>024193013835</t>
  </si>
  <si>
    <t>Phương</t>
  </si>
  <si>
    <t xml:space="preserve">Nguyễn Thị Hoài </t>
  </si>
  <si>
    <t>Trung PGĐ</t>
  </si>
  <si>
    <t>Đặng Lễ, Ân Thi, Hưng Yên</t>
  </si>
  <si>
    <t>033300006794</t>
  </si>
  <si>
    <t>Phấn</t>
  </si>
  <si>
    <t>Vũ Thị</t>
  </si>
  <si>
    <t>Dũng GV</t>
  </si>
  <si>
    <t>TT Tân Phú, Tân Phú, Đồng Nai</t>
  </si>
  <si>
    <t>075198007373</t>
  </si>
  <si>
    <t>Sẩm Say</t>
  </si>
  <si>
    <t>Vương GV</t>
  </si>
  <si>
    <t>Liêm Hải, Trực Ninh, Nam Định</t>
  </si>
  <si>
    <t>036188019971</t>
  </si>
  <si>
    <t>Oanh</t>
  </si>
  <si>
    <t>Nguyễn  Thị</t>
  </si>
  <si>
    <t>Đoàn ĐT</t>
  </si>
  <si>
    <t>Việt Đoàn, Tiên Du, Bắc Ninh</t>
  </si>
  <si>
    <t>027302005780</t>
  </si>
  <si>
    <t>Ninh</t>
  </si>
  <si>
    <t>Nguyễn Thị Phương</t>
  </si>
  <si>
    <t>Mạnh VPHN</t>
  </si>
  <si>
    <t>Yên Tiến, Ý Yên, Nam Định</t>
  </si>
  <si>
    <t>036187010614</t>
  </si>
  <si>
    <t>Ngát</t>
  </si>
  <si>
    <t>Nhân VPHN</t>
  </si>
  <si>
    <t>Bạch Thượng, Duy Tiên, Hà Nam</t>
  </si>
  <si>
    <t>035197001264</t>
  </si>
  <si>
    <t>Ngần</t>
  </si>
  <si>
    <t>Lương Thị Thúy</t>
  </si>
  <si>
    <t>Lan ĐT</t>
  </si>
  <si>
    <t>TT Chờ, Yên Phong, Bắc Ninh</t>
  </si>
  <si>
    <t>027189001190</t>
  </si>
  <si>
    <t>Nga</t>
  </si>
  <si>
    <t>Duy Hải, Duy Tiên, Hà Nam</t>
  </si>
  <si>
    <t>035199007584</t>
  </si>
  <si>
    <t>Lê Thị Hoài</t>
  </si>
  <si>
    <t>Đức VPHN</t>
  </si>
  <si>
    <t>Yên Nam, Duy Tiên, Hà Nam</t>
  </si>
  <si>
    <t>019193002265</t>
  </si>
  <si>
    <t>My</t>
  </si>
  <si>
    <t>Nguyễn Thị Diễm</t>
  </si>
  <si>
    <t>An Tảo, Hưng Yên, Hưng Yên</t>
  </si>
  <si>
    <t>001188027793</t>
  </si>
  <si>
    <t>Minh</t>
  </si>
  <si>
    <t>Tương Giang, Từ Sơn, Bắc Ninh</t>
  </si>
  <si>
    <t>027198004569</t>
  </si>
  <si>
    <t>Mến</t>
  </si>
  <si>
    <t>Ngô Thị Hồng</t>
  </si>
  <si>
    <t>Việt Ngọc, Tân Yên, Bắc Giang</t>
  </si>
  <si>
    <t>024184015317</t>
  </si>
  <si>
    <t>Mai</t>
  </si>
  <si>
    <t>Nguyễn Thị Tuyết</t>
  </si>
  <si>
    <t>Phố Mới, Quế Võ, Bắc Ninh</t>
  </si>
  <si>
    <t>027183005271</t>
  </si>
  <si>
    <t>Tân TS</t>
  </si>
  <si>
    <t>Văn Môn, Yên Phong, Bắc Ninh</t>
  </si>
  <si>
    <t>027190004354</t>
  </si>
  <si>
    <t>Đặng Thị</t>
  </si>
  <si>
    <t>Trường SH</t>
  </si>
  <si>
    <t>027196002557</t>
  </si>
  <si>
    <t>Ly</t>
  </si>
  <si>
    <t>Vũ Thị  Mai</t>
  </si>
  <si>
    <t>Vệ An, Bắc Ninh, Bắc Ninh</t>
  </si>
  <si>
    <t>034181012226</t>
  </si>
  <si>
    <t>Luyên</t>
  </si>
  <si>
    <t>Suối Hoa, Bắc Ninh, Bắc Ninh</t>
  </si>
  <si>
    <t>027197000194</t>
  </si>
  <si>
    <t>Linh</t>
  </si>
  <si>
    <t>Vũ Thị Diệu</t>
  </si>
  <si>
    <t>Tuấn GV</t>
  </si>
  <si>
    <t>Than Hải, Lục Ngạn, Bắc Giang</t>
  </si>
  <si>
    <t>024306014782</t>
  </si>
  <si>
    <t>Trần Thị Ngọc</t>
  </si>
  <si>
    <t>037199007684</t>
  </si>
  <si>
    <t>Tạ Thị Phương</t>
  </si>
  <si>
    <t>Cảnh Hưng, Tiên Du, Bắc Ninh</t>
  </si>
  <si>
    <t>027305000746</t>
  </si>
  <si>
    <t>Nguyễn Thị Khánh</t>
  </si>
  <si>
    <t>Đông Hội, Đông Anh, Hà Nội</t>
  </si>
  <si>
    <t>001305020233</t>
  </si>
  <si>
    <t>Đặng Đoàn Khánh</t>
  </si>
  <si>
    <t>Thảo ĐT</t>
  </si>
  <si>
    <t>TT Thắng, Hiệp Hoà, Bắc Giang</t>
  </si>
  <si>
    <t>024191017050</t>
  </si>
  <si>
    <t>Liên</t>
  </si>
  <si>
    <t>Nguyễn Thị Hồng</t>
  </si>
  <si>
    <t>027206009041</t>
  </si>
  <si>
    <t>Khánh</t>
  </si>
  <si>
    <t>Vương Duy</t>
  </si>
  <si>
    <t>Thanh Xuân Bắc, Thanh Xuân, Hà Nội</t>
  </si>
  <si>
    <t>027179000203</t>
  </si>
  <si>
    <t>Khanh</t>
  </si>
  <si>
    <t>Vũ Thị Trang</t>
  </si>
  <si>
    <t>Liên Hà, Đông Anh, Hà Nội</t>
  </si>
  <si>
    <t>001199034427</t>
  </si>
  <si>
    <t>Huyền</t>
  </si>
  <si>
    <t>Trần Thu</t>
  </si>
  <si>
    <t>Trung Lương, Định Hoá, Thái Nguyên</t>
  </si>
  <si>
    <t>036193018739</t>
  </si>
  <si>
    <t>Hường</t>
  </si>
  <si>
    <t>Tuân VP</t>
  </si>
  <si>
    <t>027195000515</t>
  </si>
  <si>
    <t>Phúc TP</t>
  </si>
  <si>
    <t>Tuân Chính, Vĩnh Tường, Vĩnh Phúc</t>
  </si>
  <si>
    <t>033191004076</t>
  </si>
  <si>
    <t>Bùi Thị Thu</t>
  </si>
  <si>
    <t>024187006310</t>
  </si>
  <si>
    <t>Hương</t>
  </si>
  <si>
    <t>Nguyễn Thu</t>
  </si>
  <si>
    <t>027195002628</t>
  </si>
  <si>
    <t>Long ĐB</t>
  </si>
  <si>
    <t>Hoà Sơn, Hiệp Hoà, Bắc Giang</t>
  </si>
  <si>
    <t>024195007937</t>
  </si>
  <si>
    <t>Nguyễn Thị Thanh</t>
  </si>
  <si>
    <t>Trường Giang, Lục Nam, Bắc Giang</t>
  </si>
  <si>
    <t>024195011709</t>
  </si>
  <si>
    <t>001189029462</t>
  </si>
  <si>
    <t>024172005303</t>
  </si>
  <si>
    <t>Hiếu GV</t>
  </si>
  <si>
    <t>030305000094</t>
  </si>
  <si>
    <t>Nguyễn Mai</t>
  </si>
  <si>
    <t>Đồng Tâm, Bình Liêu, Quảng Ninh</t>
  </si>
  <si>
    <t>022197001616</t>
  </si>
  <si>
    <t>Mạ Thị</t>
  </si>
  <si>
    <t>Đức Giang, Long Biên, Hà Nội</t>
  </si>
  <si>
    <t>025178000217</t>
  </si>
  <si>
    <t>Lê Thị Thu</t>
  </si>
  <si>
    <t>Ngọc Mỹ, Quốc Oai, Hà Nội</t>
  </si>
  <si>
    <t>001184011303</t>
  </si>
  <si>
    <t>Doãn Mai</t>
  </si>
  <si>
    <t>Ninh Giang, Hoa Lư, Ninh Bình</t>
  </si>
  <si>
    <t>037301004534</t>
  </si>
  <si>
    <t>Đinh Thị Thu</t>
  </si>
  <si>
    <t>Phương Liên, Đống Đa, Hà Nội</t>
  </si>
  <si>
    <t>001205002044</t>
  </si>
  <si>
    <t>Hưng</t>
  </si>
  <si>
    <t>Nguyễn Bá</t>
  </si>
  <si>
    <t>027206000556</t>
  </si>
  <si>
    <t>Hùng</t>
  </si>
  <si>
    <t>Ngô Xuân</t>
  </si>
  <si>
    <t>027196002403</t>
  </si>
  <si>
    <t>Huế</t>
  </si>
  <si>
    <t>Huấn GV</t>
  </si>
  <si>
    <t>027092008633</t>
  </si>
  <si>
    <t>Hoàng</t>
  </si>
  <si>
    <t>001199036955</t>
  </si>
  <si>
    <t>Hoài</t>
  </si>
  <si>
    <t>027300002189</t>
  </si>
  <si>
    <t>Hoa</t>
  </si>
  <si>
    <t>Nguyễn Phương</t>
  </si>
  <si>
    <t>Vũ Ninh, Bắc Ninh, Bắc Ninh</t>
  </si>
  <si>
    <t>031190014493</t>
  </si>
  <si>
    <t>Hoàng Thị Phương</t>
  </si>
  <si>
    <t>Thắng NB</t>
  </si>
  <si>
    <t>Trần Hưng Đạo, Phủ Lý, Hà Nam</t>
  </si>
  <si>
    <t>035204000244</t>
  </si>
  <si>
    <t>Hiếu</t>
  </si>
  <si>
    <t>Trần Trung</t>
  </si>
  <si>
    <t>Kinh Bắc, Bắc Ninh, Bắc Ninh</t>
  </si>
  <si>
    <t>027190004880</t>
  </si>
  <si>
    <t>Hiền</t>
  </si>
  <si>
    <t>Phong Khê, Bắc Ninh, Bắc Ninh</t>
  </si>
  <si>
    <t>027300005400</t>
  </si>
  <si>
    <t>Nguyễn Thị Thuý</t>
  </si>
  <si>
    <t>001199022113</t>
  </si>
  <si>
    <t>Chung VPHN</t>
  </si>
  <si>
    <t>Bình Nghĩa, Bình Lục, Hà Nam</t>
  </si>
  <si>
    <t>035188009570</t>
  </si>
  <si>
    <t>Hà Thị</t>
  </si>
  <si>
    <t>Cao Dương, Thanh Oai, Hà Nội</t>
  </si>
  <si>
    <t>033188013516</t>
  </si>
  <si>
    <t>Hiên</t>
  </si>
  <si>
    <t>033191016170</t>
  </si>
  <si>
    <t>Hạnh</t>
  </si>
  <si>
    <t>Hoàn Sơn, Tiên Du, Bắc Ninh</t>
  </si>
  <si>
    <t>027306000942</t>
  </si>
  <si>
    <t>Hằng</t>
  </si>
  <si>
    <t>033191007994</t>
  </si>
  <si>
    <t>Hà</t>
  </si>
  <si>
    <t>Hải Triều, Hải Hậu, Nam Định</t>
  </si>
  <si>
    <t>036201011265</t>
  </si>
  <si>
    <t>Giang</t>
  </si>
  <si>
    <t>Nguyễn Trường</t>
  </si>
  <si>
    <t>Phù Khê, Từ Sơn, Bắc Ninh</t>
  </si>
  <si>
    <t>027189009630</t>
  </si>
  <si>
    <t>Dung</t>
  </si>
  <si>
    <t>Tú GV</t>
  </si>
  <si>
    <t>027085008609</t>
  </si>
  <si>
    <t>Đoán</t>
  </si>
  <si>
    <t>Nguyễn Đức</t>
  </si>
  <si>
    <t>001189047106</t>
  </si>
  <si>
    <t>Đạt</t>
  </si>
  <si>
    <t>027205006469</t>
  </si>
  <si>
    <t>Công</t>
  </si>
  <si>
    <t>Nguyễn Thành</t>
  </si>
  <si>
    <t>Ninh An, Hoa Lư, Ninh Bình</t>
  </si>
  <si>
    <t>037302003440</t>
  </si>
  <si>
    <t>Chúc</t>
  </si>
  <si>
    <t>Phạm Thị Hồng</t>
  </si>
  <si>
    <t>Vân Hà, Đông Anh, Hà Nội</t>
  </si>
  <si>
    <t>001202014287</t>
  </si>
  <si>
    <t>Chiến</t>
  </si>
  <si>
    <t>Tâm GV</t>
  </si>
  <si>
    <t>027084004087</t>
  </si>
  <si>
    <t>Chi</t>
  </si>
  <si>
    <t>Mẫn Văn</t>
  </si>
  <si>
    <t>027304004702</t>
  </si>
  <si>
    <t>Đoàn Ngô Huyền</t>
  </si>
  <si>
    <t>024306005130</t>
  </si>
  <si>
    <t>Đặng Lê Khánh</t>
  </si>
  <si>
    <t>Nga KT</t>
  </si>
  <si>
    <t>Đông Thọ, Yên Phong, Bắc Ninh</t>
  </si>
  <si>
    <t>027305007333</t>
  </si>
  <si>
    <t>Châu</t>
  </si>
  <si>
    <t>Nguyễn Diệu</t>
  </si>
  <si>
    <t>027306000495</t>
  </si>
  <si>
    <t>Anh</t>
  </si>
  <si>
    <t>Nguyễn Thị Vân</t>
  </si>
  <si>
    <t>037198001948</t>
  </si>
  <si>
    <t>Nguyễn Thị Lan</t>
  </si>
  <si>
    <t>Hoàng Liệt, Hoàng Mai, Hà Nội</t>
  </si>
  <si>
    <t>040192002777</t>
  </si>
  <si>
    <t>Ngọc Liên, Cẩm Giàng, Hải Dương</t>
  </si>
  <si>
    <t>030300006095</t>
  </si>
  <si>
    <t>Nguyễn Lan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</si>
  <si>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</si>
  <si>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</si>
  <si>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</si>
  <si>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</si>
  <si>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</si>
  <si>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</si>
  <si>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</si>
  <si>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</si>
  <si>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BH327-B11 (01/09/2024 - 03/11/2024)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</si>
</sst>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charset val="134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quotePrefix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66" fontId="3" fillId="2" borderId="4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4" xfId="0" applyFont="1" applyFill="1" applyBorder="1"/>
    <xf numFmtId="0" fontId="2" fillId="2" borderId="4" xfId="0" quotePrefix="1" applyFont="1" applyFill="1" applyBorder="1"/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5" fillId="0" borderId="0" xfId="0" applyFont="1"/>
    <xf numFmtId="166" fontId="6" fillId="0" borderId="9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5" fillId="0" borderId="0" xfId="0" applyNumberFormat="1" applyFont="1" applyAlignment="1">
      <alignment horizontal="center"/>
    </xf>
    <xf numFmtId="167" fontId="6" fillId="0" borderId="9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8336-08DA-4658-83D1-BA0E2DCA5A0A}">
  <dimension ref="A1:H103"/>
  <sheetViews>
    <sheetView tabSelected="1" workbookViewId="0">
      <selection activeCell="D2" sqref="D1:D1048576"/>
    </sheetView>
  </sheetViews>
  <sheetFormatPr defaultRowHeight="15"/>
  <cols>
    <col min="1" max="1" width="5.5703125" bestFit="1" customWidth="1"/>
    <col min="2" max="2" width="16.28515625" customWidth="1"/>
    <col min="3" max="3" width="6.85546875" customWidth="1"/>
    <col min="4" max="4" width="11.5703125" style="65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6" customFormat="1" ht="15.75">
      <c r="A1" s="55" t="s">
        <v>363</v>
      </c>
      <c r="B1" s="55"/>
      <c r="C1" s="55"/>
      <c r="D1" s="56"/>
      <c r="E1" s="55"/>
      <c r="F1" s="55"/>
      <c r="G1" s="55"/>
      <c r="H1" s="55"/>
    </row>
    <row r="2" spans="1:8" s="46" customFormat="1" ht="15.75">
      <c r="C2" s="54"/>
      <c r="D2" s="57"/>
      <c r="E2" s="53"/>
      <c r="G2" s="52"/>
      <c r="H2" s="52"/>
    </row>
    <row r="3" spans="1:8" s="46" customFormat="1" ht="15.75">
      <c r="A3" s="48" t="s">
        <v>362</v>
      </c>
      <c r="B3" s="51" t="s">
        <v>361</v>
      </c>
      <c r="C3" s="50" t="s">
        <v>360</v>
      </c>
      <c r="D3" s="58" t="s">
        <v>359</v>
      </c>
      <c r="E3" s="49" t="s">
        <v>358</v>
      </c>
      <c r="F3" s="48" t="s">
        <v>357</v>
      </c>
      <c r="G3" s="48" t="s">
        <v>356</v>
      </c>
      <c r="H3" s="47" t="s">
        <v>355</v>
      </c>
    </row>
    <row r="4" spans="1:8" ht="15.75">
      <c r="A4" s="13">
        <v>1</v>
      </c>
      <c r="B4" s="39" t="s">
        <v>354</v>
      </c>
      <c r="C4" s="38" t="s">
        <v>346</v>
      </c>
      <c r="D4" s="59">
        <v>36865</v>
      </c>
      <c r="E4" s="10" t="s">
        <v>353</v>
      </c>
      <c r="F4" s="9" t="s">
        <v>352</v>
      </c>
      <c r="G4" s="8" t="s">
        <v>136</v>
      </c>
      <c r="H4" s="8" t="s">
        <v>0</v>
      </c>
    </row>
    <row r="5" spans="1:8" ht="15.75">
      <c r="A5" s="13">
        <v>2</v>
      </c>
      <c r="B5" s="39" t="s">
        <v>349</v>
      </c>
      <c r="C5" s="38" t="s">
        <v>346</v>
      </c>
      <c r="D5" s="59">
        <v>33813</v>
      </c>
      <c r="E5" s="10" t="s">
        <v>351</v>
      </c>
      <c r="F5" s="9" t="s">
        <v>350</v>
      </c>
      <c r="G5" s="8" t="s">
        <v>21</v>
      </c>
      <c r="H5" s="8" t="s">
        <v>0</v>
      </c>
    </row>
    <row r="6" spans="1:8" ht="15.75">
      <c r="A6" s="13">
        <v>3</v>
      </c>
      <c r="B6" s="37" t="s">
        <v>349</v>
      </c>
      <c r="C6" s="36" t="s">
        <v>346</v>
      </c>
      <c r="D6" s="60">
        <v>36008</v>
      </c>
      <c r="E6" s="16" t="s">
        <v>348</v>
      </c>
      <c r="F6" s="15" t="s">
        <v>12</v>
      </c>
      <c r="G6" s="14" t="s">
        <v>11</v>
      </c>
      <c r="H6" s="14" t="s">
        <v>10</v>
      </c>
    </row>
    <row r="7" spans="1:8" ht="15.75">
      <c r="A7" s="13">
        <v>4</v>
      </c>
      <c r="B7" s="39" t="s">
        <v>347</v>
      </c>
      <c r="C7" s="38" t="s">
        <v>346</v>
      </c>
      <c r="D7" s="59">
        <v>38825</v>
      </c>
      <c r="E7" s="10" t="s">
        <v>345</v>
      </c>
      <c r="F7" s="9" t="s">
        <v>61</v>
      </c>
      <c r="G7" s="8" t="s">
        <v>188</v>
      </c>
      <c r="H7" s="8" t="s">
        <v>0</v>
      </c>
    </row>
    <row r="8" spans="1:8" ht="15.75">
      <c r="A8" s="13">
        <v>5</v>
      </c>
      <c r="B8" s="39" t="s">
        <v>344</v>
      </c>
      <c r="C8" s="38" t="s">
        <v>343</v>
      </c>
      <c r="D8" s="59">
        <v>38578</v>
      </c>
      <c r="E8" s="10" t="s">
        <v>342</v>
      </c>
      <c r="F8" s="9" t="s">
        <v>341</v>
      </c>
      <c r="G8" s="8" t="s">
        <v>340</v>
      </c>
      <c r="H8" s="8" t="s">
        <v>0</v>
      </c>
    </row>
    <row r="9" spans="1:8" ht="15.75">
      <c r="A9" s="13">
        <v>6</v>
      </c>
      <c r="B9" s="39" t="s">
        <v>339</v>
      </c>
      <c r="C9" s="38" t="s">
        <v>334</v>
      </c>
      <c r="D9" s="59">
        <v>38950</v>
      </c>
      <c r="E9" s="10" t="s">
        <v>338</v>
      </c>
      <c r="F9" s="9" t="s">
        <v>40</v>
      </c>
      <c r="G9" s="8" t="s">
        <v>16</v>
      </c>
      <c r="H9" s="8" t="s">
        <v>15</v>
      </c>
    </row>
    <row r="10" spans="1:8" ht="15.75">
      <c r="A10" s="13">
        <v>7</v>
      </c>
      <c r="B10" s="45" t="s">
        <v>337</v>
      </c>
      <c r="C10" s="44" t="s">
        <v>334</v>
      </c>
      <c r="D10" s="61">
        <v>38213</v>
      </c>
      <c r="E10" s="26" t="s">
        <v>336</v>
      </c>
      <c r="F10" s="25" t="s">
        <v>94</v>
      </c>
      <c r="G10" s="8" t="s">
        <v>49</v>
      </c>
      <c r="H10" s="8" t="s">
        <v>0</v>
      </c>
    </row>
    <row r="11" spans="1:8" ht="15.75">
      <c r="A11" s="13">
        <v>8</v>
      </c>
      <c r="B11" s="39" t="s">
        <v>335</v>
      </c>
      <c r="C11" s="38" t="s">
        <v>334</v>
      </c>
      <c r="D11" s="59">
        <v>30990</v>
      </c>
      <c r="E11" s="10" t="s">
        <v>333</v>
      </c>
      <c r="F11" s="9" t="s">
        <v>185</v>
      </c>
      <c r="G11" s="8" t="s">
        <v>332</v>
      </c>
      <c r="H11" s="8" t="s">
        <v>15</v>
      </c>
    </row>
    <row r="12" spans="1:8" ht="15.75">
      <c r="A12" s="13">
        <v>9</v>
      </c>
      <c r="B12" s="39" t="s">
        <v>81</v>
      </c>
      <c r="C12" s="38" t="s">
        <v>331</v>
      </c>
      <c r="D12" s="59">
        <v>37568</v>
      </c>
      <c r="E12" s="10" t="s">
        <v>330</v>
      </c>
      <c r="F12" s="9" t="s">
        <v>329</v>
      </c>
      <c r="G12" s="8" t="s">
        <v>199</v>
      </c>
      <c r="H12" s="8" t="s">
        <v>0</v>
      </c>
    </row>
    <row r="13" spans="1:8" ht="15.75">
      <c r="A13" s="13">
        <v>10</v>
      </c>
      <c r="B13" s="37" t="s">
        <v>328</v>
      </c>
      <c r="C13" s="36" t="s">
        <v>327</v>
      </c>
      <c r="D13" s="60">
        <v>37563</v>
      </c>
      <c r="E13" s="16" t="s">
        <v>326</v>
      </c>
      <c r="F13" s="15" t="s">
        <v>325</v>
      </c>
      <c r="G13" s="14" t="s">
        <v>11</v>
      </c>
      <c r="H13" s="14" t="s">
        <v>10</v>
      </c>
    </row>
    <row r="14" spans="1:8" ht="15.75">
      <c r="A14" s="13">
        <v>11</v>
      </c>
      <c r="B14" s="45" t="s">
        <v>324</v>
      </c>
      <c r="C14" s="44" t="s">
        <v>323</v>
      </c>
      <c r="D14" s="61">
        <v>38420</v>
      </c>
      <c r="E14" s="26" t="s">
        <v>322</v>
      </c>
      <c r="F14" s="25" t="s">
        <v>94</v>
      </c>
      <c r="G14" s="8" t="s">
        <v>49</v>
      </c>
      <c r="H14" s="8" t="s">
        <v>0</v>
      </c>
    </row>
    <row r="15" spans="1:8" ht="15.75">
      <c r="A15" s="13">
        <v>12</v>
      </c>
      <c r="B15" s="39" t="s">
        <v>5</v>
      </c>
      <c r="C15" s="38" t="s">
        <v>321</v>
      </c>
      <c r="D15" s="59">
        <v>32830</v>
      </c>
      <c r="E15" s="10" t="s">
        <v>320</v>
      </c>
      <c r="F15" s="9" t="s">
        <v>61</v>
      </c>
      <c r="G15" s="8" t="s">
        <v>136</v>
      </c>
      <c r="H15" s="8" t="s">
        <v>0</v>
      </c>
    </row>
    <row r="16" spans="1:8" ht="15.75">
      <c r="A16" s="13">
        <v>13</v>
      </c>
      <c r="B16" s="39" t="s">
        <v>319</v>
      </c>
      <c r="C16" s="38" t="s">
        <v>318</v>
      </c>
      <c r="D16" s="59">
        <v>31095</v>
      </c>
      <c r="E16" s="10" t="s">
        <v>317</v>
      </c>
      <c r="F16" s="9" t="s">
        <v>31</v>
      </c>
      <c r="G16" s="8" t="s">
        <v>316</v>
      </c>
      <c r="H16" s="8" t="s">
        <v>15</v>
      </c>
    </row>
    <row r="17" spans="1:8" ht="15.75">
      <c r="A17" s="13">
        <v>14</v>
      </c>
      <c r="B17" s="39" t="s">
        <v>5</v>
      </c>
      <c r="C17" s="38" t="s">
        <v>315</v>
      </c>
      <c r="D17" s="59">
        <v>32664</v>
      </c>
      <c r="E17" s="10" t="s">
        <v>314</v>
      </c>
      <c r="F17" s="9" t="s">
        <v>313</v>
      </c>
      <c r="G17" s="8" t="s">
        <v>64</v>
      </c>
      <c r="H17" s="8" t="s">
        <v>0</v>
      </c>
    </row>
    <row r="18" spans="1:8" ht="15.75">
      <c r="A18" s="13">
        <v>15</v>
      </c>
      <c r="B18" s="35" t="s">
        <v>312</v>
      </c>
      <c r="C18" s="34" t="s">
        <v>311</v>
      </c>
      <c r="D18" s="62">
        <v>37081</v>
      </c>
      <c r="E18" s="24" t="s">
        <v>310</v>
      </c>
      <c r="F18" s="20" t="s">
        <v>309</v>
      </c>
      <c r="G18" s="19" t="s">
        <v>11</v>
      </c>
      <c r="H18" s="19" t="s">
        <v>154</v>
      </c>
    </row>
    <row r="19" spans="1:8" ht="15.75">
      <c r="A19" s="13">
        <v>16</v>
      </c>
      <c r="B19" s="39" t="s">
        <v>56</v>
      </c>
      <c r="C19" s="38" t="s">
        <v>308</v>
      </c>
      <c r="D19" s="59">
        <v>33425</v>
      </c>
      <c r="E19" s="10" t="s">
        <v>307</v>
      </c>
      <c r="F19" s="9" t="s">
        <v>94</v>
      </c>
      <c r="G19" s="8" t="s">
        <v>49</v>
      </c>
      <c r="H19" s="8" t="s">
        <v>0</v>
      </c>
    </row>
    <row r="20" spans="1:8" ht="15.75">
      <c r="A20" s="13">
        <v>17</v>
      </c>
      <c r="B20" s="39" t="s">
        <v>5</v>
      </c>
      <c r="C20" s="38" t="s">
        <v>306</v>
      </c>
      <c r="D20" s="59">
        <v>38810</v>
      </c>
      <c r="E20" s="10" t="s">
        <v>305</v>
      </c>
      <c r="F20" s="9" t="s">
        <v>304</v>
      </c>
      <c r="G20" s="8" t="s">
        <v>6</v>
      </c>
      <c r="H20" s="8" t="s">
        <v>0</v>
      </c>
    </row>
    <row r="21" spans="1:8" ht="15.75">
      <c r="A21" s="13">
        <v>18</v>
      </c>
      <c r="B21" s="39" t="s">
        <v>135</v>
      </c>
      <c r="C21" s="38" t="s">
        <v>303</v>
      </c>
      <c r="D21" s="59">
        <v>33261</v>
      </c>
      <c r="E21" s="21" t="s">
        <v>302</v>
      </c>
      <c r="F21" s="9" t="s">
        <v>244</v>
      </c>
      <c r="G21" s="8" t="s">
        <v>16</v>
      </c>
      <c r="H21" s="8" t="s">
        <v>15</v>
      </c>
    </row>
    <row r="22" spans="1:8" ht="15.75">
      <c r="A22" s="13">
        <v>19</v>
      </c>
      <c r="B22" s="45" t="s">
        <v>86</v>
      </c>
      <c r="C22" s="44" t="s">
        <v>301</v>
      </c>
      <c r="D22" s="61">
        <v>32487</v>
      </c>
      <c r="E22" s="26" t="s">
        <v>300</v>
      </c>
      <c r="F22" s="25" t="s">
        <v>299</v>
      </c>
      <c r="G22" s="13" t="s">
        <v>30</v>
      </c>
      <c r="H22" s="8" t="s">
        <v>0</v>
      </c>
    </row>
    <row r="23" spans="1:8" ht="15.75">
      <c r="A23" s="13">
        <v>20</v>
      </c>
      <c r="B23" s="37" t="s">
        <v>298</v>
      </c>
      <c r="C23" s="36" t="s">
        <v>290</v>
      </c>
      <c r="D23" s="60">
        <v>32444</v>
      </c>
      <c r="E23" s="16" t="s">
        <v>297</v>
      </c>
      <c r="F23" s="15" t="s">
        <v>296</v>
      </c>
      <c r="G23" s="14" t="s">
        <v>11</v>
      </c>
      <c r="H23" s="14" t="s">
        <v>295</v>
      </c>
    </row>
    <row r="24" spans="1:8" ht="15.75">
      <c r="A24" s="13">
        <v>21</v>
      </c>
      <c r="B24" s="39" t="s">
        <v>243</v>
      </c>
      <c r="C24" s="38" t="s">
        <v>290</v>
      </c>
      <c r="D24" s="59">
        <v>36444</v>
      </c>
      <c r="E24" s="10" t="s">
        <v>294</v>
      </c>
      <c r="F24" s="9" t="s">
        <v>223</v>
      </c>
      <c r="G24" s="8" t="s">
        <v>199</v>
      </c>
      <c r="H24" s="8" t="s">
        <v>0</v>
      </c>
    </row>
    <row r="25" spans="1:8" ht="15.75">
      <c r="A25" s="13">
        <v>22</v>
      </c>
      <c r="B25" s="39" t="s">
        <v>293</v>
      </c>
      <c r="C25" s="38" t="s">
        <v>290</v>
      </c>
      <c r="D25" s="59">
        <v>36873</v>
      </c>
      <c r="E25" s="10" t="s">
        <v>292</v>
      </c>
      <c r="F25" s="9" t="s">
        <v>291</v>
      </c>
      <c r="G25" s="8" t="s">
        <v>49</v>
      </c>
      <c r="H25" s="8" t="s">
        <v>0</v>
      </c>
    </row>
    <row r="26" spans="1:8" ht="15.75">
      <c r="A26" s="13">
        <v>23</v>
      </c>
      <c r="B26" s="43" t="s">
        <v>238</v>
      </c>
      <c r="C26" s="42" t="s">
        <v>290</v>
      </c>
      <c r="D26" s="63">
        <v>32957</v>
      </c>
      <c r="E26" s="31" t="s">
        <v>289</v>
      </c>
      <c r="F26" s="30" t="s">
        <v>288</v>
      </c>
      <c r="G26" s="8" t="s">
        <v>49</v>
      </c>
      <c r="H26" s="29" t="s">
        <v>0</v>
      </c>
    </row>
    <row r="27" spans="1:8" ht="15.75">
      <c r="A27" s="13">
        <v>24</v>
      </c>
      <c r="B27" s="35" t="s">
        <v>287</v>
      </c>
      <c r="C27" s="34" t="s">
        <v>286</v>
      </c>
      <c r="D27" s="62">
        <v>38259</v>
      </c>
      <c r="E27" s="21" t="s">
        <v>285</v>
      </c>
      <c r="F27" s="20" t="s">
        <v>284</v>
      </c>
      <c r="G27" s="19" t="s">
        <v>11</v>
      </c>
      <c r="H27" s="19" t="s">
        <v>283</v>
      </c>
    </row>
    <row r="28" spans="1:8" ht="15.75">
      <c r="A28" s="13">
        <v>25</v>
      </c>
      <c r="B28" s="39" t="s">
        <v>282</v>
      </c>
      <c r="C28" s="38" t="s">
        <v>278</v>
      </c>
      <c r="D28" s="59">
        <v>32954</v>
      </c>
      <c r="E28" s="10" t="s">
        <v>281</v>
      </c>
      <c r="F28" s="9" t="s">
        <v>280</v>
      </c>
      <c r="G28" s="8" t="s">
        <v>49</v>
      </c>
      <c r="H28" s="8" t="s">
        <v>0</v>
      </c>
    </row>
    <row r="29" spans="1:8" ht="15.75">
      <c r="A29" s="13">
        <v>26</v>
      </c>
      <c r="B29" s="39" t="s">
        <v>279</v>
      </c>
      <c r="C29" s="38" t="s">
        <v>278</v>
      </c>
      <c r="D29" s="59">
        <v>36868</v>
      </c>
      <c r="E29" s="10" t="s">
        <v>277</v>
      </c>
      <c r="F29" s="9" t="s">
        <v>174</v>
      </c>
      <c r="G29" s="8" t="s">
        <v>68</v>
      </c>
      <c r="H29" s="8" t="s">
        <v>0</v>
      </c>
    </row>
    <row r="30" spans="1:8" ht="15.75">
      <c r="A30" s="13">
        <v>27</v>
      </c>
      <c r="B30" s="39" t="s">
        <v>56</v>
      </c>
      <c r="C30" s="38" t="s">
        <v>276</v>
      </c>
      <c r="D30" s="59">
        <v>36255</v>
      </c>
      <c r="E30" s="10" t="s">
        <v>275</v>
      </c>
      <c r="F30" s="9" t="s">
        <v>223</v>
      </c>
      <c r="G30" s="8" t="s">
        <v>145</v>
      </c>
      <c r="H30" s="8" t="s">
        <v>0</v>
      </c>
    </row>
    <row r="31" spans="1:8" ht="15.75">
      <c r="A31" s="13">
        <v>28</v>
      </c>
      <c r="B31" s="39" t="s">
        <v>81</v>
      </c>
      <c r="C31" s="38" t="s">
        <v>274</v>
      </c>
      <c r="D31" s="59">
        <v>33659</v>
      </c>
      <c r="E31" s="10" t="s">
        <v>273</v>
      </c>
      <c r="F31" s="9" t="s">
        <v>185</v>
      </c>
      <c r="G31" s="8" t="s">
        <v>272</v>
      </c>
      <c r="H31" s="8" t="s">
        <v>15</v>
      </c>
    </row>
    <row r="32" spans="1:8" ht="15.75">
      <c r="A32" s="13">
        <v>29</v>
      </c>
      <c r="B32" s="39" t="s">
        <v>243</v>
      </c>
      <c r="C32" s="38" t="s">
        <v>271</v>
      </c>
      <c r="D32" s="59">
        <v>35101</v>
      </c>
      <c r="E32" s="10" t="s">
        <v>270</v>
      </c>
      <c r="F32" s="9" t="s">
        <v>174</v>
      </c>
      <c r="G32" s="8" t="s">
        <v>188</v>
      </c>
      <c r="H32" s="8" t="s">
        <v>0</v>
      </c>
    </row>
    <row r="33" spans="1:8" ht="15.75">
      <c r="A33" s="13">
        <v>30</v>
      </c>
      <c r="B33" s="39" t="s">
        <v>269</v>
      </c>
      <c r="C33" s="38" t="s">
        <v>268</v>
      </c>
      <c r="D33" s="59">
        <v>38830</v>
      </c>
      <c r="E33" s="10" t="s">
        <v>267</v>
      </c>
      <c r="F33" s="9" t="s">
        <v>61</v>
      </c>
      <c r="G33" s="8" t="s">
        <v>188</v>
      </c>
      <c r="H33" s="8" t="s">
        <v>0</v>
      </c>
    </row>
    <row r="34" spans="1:8" ht="15.75">
      <c r="A34" s="13">
        <v>31</v>
      </c>
      <c r="B34" s="39" t="s">
        <v>266</v>
      </c>
      <c r="C34" s="38" t="s">
        <v>265</v>
      </c>
      <c r="D34" s="59">
        <v>38521</v>
      </c>
      <c r="E34" s="10" t="s">
        <v>264</v>
      </c>
      <c r="F34" s="9" t="s">
        <v>263</v>
      </c>
      <c r="G34" s="8" t="s">
        <v>93</v>
      </c>
      <c r="H34" s="8" t="s">
        <v>0</v>
      </c>
    </row>
    <row r="35" spans="1:8" ht="15.75">
      <c r="A35" s="13">
        <v>32</v>
      </c>
      <c r="B35" s="39" t="s">
        <v>262</v>
      </c>
      <c r="C35" s="38" t="s">
        <v>237</v>
      </c>
      <c r="D35" s="59">
        <v>36896</v>
      </c>
      <c r="E35" s="10" t="s">
        <v>261</v>
      </c>
      <c r="F35" s="9" t="s">
        <v>260</v>
      </c>
      <c r="G35" s="8" t="s">
        <v>136</v>
      </c>
      <c r="H35" s="8" t="s">
        <v>0</v>
      </c>
    </row>
    <row r="36" spans="1:8" ht="15.75">
      <c r="A36" s="13">
        <v>33</v>
      </c>
      <c r="B36" s="35" t="s">
        <v>259</v>
      </c>
      <c r="C36" s="34" t="s">
        <v>237</v>
      </c>
      <c r="D36" s="62">
        <v>30964</v>
      </c>
      <c r="E36" s="24" t="s">
        <v>258</v>
      </c>
      <c r="F36" s="20" t="s">
        <v>257</v>
      </c>
      <c r="G36" s="19" t="s">
        <v>11</v>
      </c>
      <c r="H36" s="19" t="s">
        <v>154</v>
      </c>
    </row>
    <row r="37" spans="1:8" ht="15.75">
      <c r="A37" s="13">
        <v>34</v>
      </c>
      <c r="B37" s="39" t="s">
        <v>256</v>
      </c>
      <c r="C37" s="38" t="s">
        <v>237</v>
      </c>
      <c r="D37" s="59">
        <v>28850</v>
      </c>
      <c r="E37" s="10" t="s">
        <v>255</v>
      </c>
      <c r="F37" s="9" t="s">
        <v>254</v>
      </c>
      <c r="G37" s="8" t="s">
        <v>131</v>
      </c>
      <c r="H37" s="8" t="s">
        <v>15</v>
      </c>
    </row>
    <row r="38" spans="1:8" ht="15.75">
      <c r="A38" s="13">
        <v>35</v>
      </c>
      <c r="B38" s="39" t="s">
        <v>253</v>
      </c>
      <c r="C38" s="38" t="s">
        <v>237</v>
      </c>
      <c r="D38" s="59">
        <v>35667</v>
      </c>
      <c r="E38" s="10" t="s">
        <v>252</v>
      </c>
      <c r="F38" s="9" t="s">
        <v>251</v>
      </c>
      <c r="G38" s="8" t="s">
        <v>49</v>
      </c>
      <c r="H38" s="8" t="s">
        <v>0</v>
      </c>
    </row>
    <row r="39" spans="1:8" ht="15.75">
      <c r="A39" s="13">
        <v>36</v>
      </c>
      <c r="B39" s="39" t="s">
        <v>250</v>
      </c>
      <c r="C39" s="38" t="s">
        <v>237</v>
      </c>
      <c r="D39" s="59">
        <v>38443</v>
      </c>
      <c r="E39" s="10" t="s">
        <v>249</v>
      </c>
      <c r="F39" s="9" t="s">
        <v>195</v>
      </c>
      <c r="G39" s="8" t="s">
        <v>248</v>
      </c>
      <c r="H39" s="8" t="s">
        <v>0</v>
      </c>
    </row>
    <row r="40" spans="1:8" ht="15.75">
      <c r="A40" s="13">
        <v>37</v>
      </c>
      <c r="B40" s="39" t="s">
        <v>5</v>
      </c>
      <c r="C40" s="38" t="s">
        <v>237</v>
      </c>
      <c r="D40" s="59">
        <v>26468</v>
      </c>
      <c r="E40" s="10" t="s">
        <v>247</v>
      </c>
      <c r="F40" s="9" t="s">
        <v>212</v>
      </c>
      <c r="G40" s="8" t="s">
        <v>16</v>
      </c>
      <c r="H40" s="8" t="s">
        <v>15</v>
      </c>
    </row>
    <row r="41" spans="1:8" ht="15.75">
      <c r="A41" s="13">
        <v>38</v>
      </c>
      <c r="B41" s="39" t="s">
        <v>5</v>
      </c>
      <c r="C41" s="38" t="s">
        <v>237</v>
      </c>
      <c r="D41" s="59">
        <v>32792</v>
      </c>
      <c r="E41" s="10" t="s">
        <v>246</v>
      </c>
      <c r="F41" s="9" t="s">
        <v>61</v>
      </c>
      <c r="G41" s="8" t="s">
        <v>188</v>
      </c>
      <c r="H41" s="8" t="s">
        <v>0</v>
      </c>
    </row>
    <row r="42" spans="1:8" ht="15.75">
      <c r="A42" s="13">
        <v>39</v>
      </c>
      <c r="B42" s="39" t="s">
        <v>5</v>
      </c>
      <c r="C42" s="38" t="s">
        <v>237</v>
      </c>
      <c r="D42" s="59">
        <v>34970</v>
      </c>
      <c r="E42" s="10" t="s">
        <v>245</v>
      </c>
      <c r="F42" s="9" t="s">
        <v>244</v>
      </c>
      <c r="G42" s="8" t="s">
        <v>16</v>
      </c>
      <c r="H42" s="8" t="s">
        <v>15</v>
      </c>
    </row>
    <row r="43" spans="1:8" ht="15.75">
      <c r="A43" s="13">
        <v>40</v>
      </c>
      <c r="B43" s="39" t="s">
        <v>243</v>
      </c>
      <c r="C43" s="38" t="s">
        <v>237</v>
      </c>
      <c r="D43" s="59">
        <v>34917</v>
      </c>
      <c r="E43" s="10" t="s">
        <v>242</v>
      </c>
      <c r="F43" s="9" t="s">
        <v>241</v>
      </c>
      <c r="G43" s="8" t="s">
        <v>240</v>
      </c>
      <c r="H43" s="8" t="s">
        <v>0</v>
      </c>
    </row>
    <row r="44" spans="1:8" ht="15.75">
      <c r="A44" s="13">
        <v>41</v>
      </c>
      <c r="B44" s="39" t="s">
        <v>238</v>
      </c>
      <c r="C44" s="38" t="s">
        <v>237</v>
      </c>
      <c r="D44" s="59">
        <v>34908</v>
      </c>
      <c r="E44" s="10" t="s">
        <v>239</v>
      </c>
      <c r="F44" s="9" t="s">
        <v>174</v>
      </c>
      <c r="G44" s="8" t="s">
        <v>68</v>
      </c>
      <c r="H44" s="8" t="s">
        <v>15</v>
      </c>
    </row>
    <row r="45" spans="1:8" ht="15.75">
      <c r="A45" s="13">
        <v>42</v>
      </c>
      <c r="B45" s="39" t="s">
        <v>238</v>
      </c>
      <c r="C45" s="38" t="s">
        <v>237</v>
      </c>
      <c r="D45" s="59">
        <v>32035</v>
      </c>
      <c r="E45" s="10" t="s">
        <v>236</v>
      </c>
      <c r="F45" s="9" t="s">
        <v>212</v>
      </c>
      <c r="G45" s="8" t="s">
        <v>211</v>
      </c>
      <c r="H45" s="8" t="s">
        <v>15</v>
      </c>
    </row>
    <row r="46" spans="1:8" ht="15.75">
      <c r="A46" s="13">
        <v>43</v>
      </c>
      <c r="B46" s="39" t="s">
        <v>235</v>
      </c>
      <c r="C46" s="38" t="s">
        <v>229</v>
      </c>
      <c r="D46" s="59">
        <v>33518</v>
      </c>
      <c r="E46" s="10" t="s">
        <v>234</v>
      </c>
      <c r="F46" s="9" t="s">
        <v>233</v>
      </c>
      <c r="G46" s="8" t="s">
        <v>232</v>
      </c>
      <c r="H46" s="8" t="s">
        <v>0</v>
      </c>
    </row>
    <row r="47" spans="1:8" ht="15.75">
      <c r="A47" s="13">
        <v>44</v>
      </c>
      <c r="B47" s="39" t="s">
        <v>187</v>
      </c>
      <c r="C47" s="38" t="s">
        <v>229</v>
      </c>
      <c r="D47" s="59">
        <v>34750</v>
      </c>
      <c r="E47" s="10" t="s">
        <v>231</v>
      </c>
      <c r="F47" s="9" t="s">
        <v>160</v>
      </c>
      <c r="G47" s="8" t="s">
        <v>230</v>
      </c>
      <c r="H47" s="8" t="s">
        <v>15</v>
      </c>
    </row>
    <row r="48" spans="1:8" ht="15.75">
      <c r="A48" s="13">
        <v>45</v>
      </c>
      <c r="B48" s="39" t="s">
        <v>125</v>
      </c>
      <c r="C48" s="38" t="s">
        <v>229</v>
      </c>
      <c r="D48" s="59">
        <v>34259</v>
      </c>
      <c r="E48" s="10" t="s">
        <v>228</v>
      </c>
      <c r="F48" s="9" t="s">
        <v>227</v>
      </c>
      <c r="G48" s="8" t="s">
        <v>16</v>
      </c>
      <c r="H48" s="8" t="s">
        <v>15</v>
      </c>
    </row>
    <row r="49" spans="1:8" ht="15.75">
      <c r="A49" s="13">
        <v>46</v>
      </c>
      <c r="B49" s="39" t="s">
        <v>226</v>
      </c>
      <c r="C49" s="38" t="s">
        <v>225</v>
      </c>
      <c r="D49" s="59">
        <v>36356</v>
      </c>
      <c r="E49" s="10" t="s">
        <v>224</v>
      </c>
      <c r="F49" s="9" t="s">
        <v>223</v>
      </c>
      <c r="G49" s="8" t="s">
        <v>145</v>
      </c>
      <c r="H49" s="8" t="s">
        <v>0</v>
      </c>
    </row>
    <row r="50" spans="1:8" ht="15.75">
      <c r="A50" s="13">
        <v>47</v>
      </c>
      <c r="B50" s="39" t="s">
        <v>222</v>
      </c>
      <c r="C50" s="38" t="s">
        <v>221</v>
      </c>
      <c r="D50" s="59">
        <v>28868</v>
      </c>
      <c r="E50" s="10" t="s">
        <v>220</v>
      </c>
      <c r="F50" s="9" t="s">
        <v>219</v>
      </c>
      <c r="G50" s="8" t="s">
        <v>49</v>
      </c>
      <c r="H50" s="8" t="s">
        <v>0</v>
      </c>
    </row>
    <row r="51" spans="1:8" ht="15.75">
      <c r="A51" s="13">
        <v>48</v>
      </c>
      <c r="B51" s="39" t="s">
        <v>218</v>
      </c>
      <c r="C51" s="38" t="s">
        <v>217</v>
      </c>
      <c r="D51" s="59">
        <v>38755</v>
      </c>
      <c r="E51" s="10" t="s">
        <v>216</v>
      </c>
      <c r="F51" s="9" t="s">
        <v>94</v>
      </c>
      <c r="G51" s="8" t="s">
        <v>49</v>
      </c>
      <c r="H51" s="8" t="s">
        <v>0</v>
      </c>
    </row>
    <row r="52" spans="1:8" ht="15.75">
      <c r="A52" s="13">
        <v>49</v>
      </c>
      <c r="B52" s="39" t="s">
        <v>215</v>
      </c>
      <c r="C52" s="38" t="s">
        <v>214</v>
      </c>
      <c r="D52" s="59">
        <v>33247</v>
      </c>
      <c r="E52" s="10" t="s">
        <v>213</v>
      </c>
      <c r="F52" s="9" t="s">
        <v>212</v>
      </c>
      <c r="G52" s="8" t="s">
        <v>211</v>
      </c>
      <c r="H52" s="8" t="s">
        <v>15</v>
      </c>
    </row>
    <row r="53" spans="1:8" ht="15.75">
      <c r="A53" s="13">
        <v>50</v>
      </c>
      <c r="B53" s="37" t="s">
        <v>210</v>
      </c>
      <c r="C53" s="36" t="s">
        <v>197</v>
      </c>
      <c r="D53" s="60">
        <v>38601</v>
      </c>
      <c r="E53" s="16" t="s">
        <v>209</v>
      </c>
      <c r="F53" s="15" t="s">
        <v>208</v>
      </c>
      <c r="G53" s="14" t="s">
        <v>60</v>
      </c>
      <c r="H53" s="14" t="s">
        <v>15</v>
      </c>
    </row>
    <row r="54" spans="1:8" ht="15.75">
      <c r="A54" s="13">
        <v>51</v>
      </c>
      <c r="B54" s="39" t="s">
        <v>207</v>
      </c>
      <c r="C54" s="38" t="s">
        <v>197</v>
      </c>
      <c r="D54" s="59">
        <v>38560</v>
      </c>
      <c r="E54" s="10" t="s">
        <v>206</v>
      </c>
      <c r="F54" s="9" t="s">
        <v>205</v>
      </c>
      <c r="G54" s="8" t="s">
        <v>93</v>
      </c>
      <c r="H54" s="8" t="s">
        <v>0</v>
      </c>
    </row>
    <row r="55" spans="1:8" ht="15.75">
      <c r="A55" s="13">
        <v>52</v>
      </c>
      <c r="B55" s="35" t="s">
        <v>204</v>
      </c>
      <c r="C55" s="34" t="s">
        <v>197</v>
      </c>
      <c r="D55" s="62">
        <v>36420</v>
      </c>
      <c r="E55" s="24" t="s">
        <v>203</v>
      </c>
      <c r="F55" s="20" t="s">
        <v>36</v>
      </c>
      <c r="G55" s="19" t="s">
        <v>11</v>
      </c>
      <c r="H55" s="19" t="s">
        <v>35</v>
      </c>
    </row>
    <row r="56" spans="1:8" ht="15.75">
      <c r="A56" s="13">
        <v>53</v>
      </c>
      <c r="B56" s="39" t="s">
        <v>202</v>
      </c>
      <c r="C56" s="38" t="s">
        <v>197</v>
      </c>
      <c r="D56" s="59">
        <v>38720</v>
      </c>
      <c r="E56" s="10" t="s">
        <v>201</v>
      </c>
      <c r="F56" s="9" t="s">
        <v>200</v>
      </c>
      <c r="G56" s="8" t="s">
        <v>199</v>
      </c>
      <c r="H56" s="8" t="s">
        <v>0</v>
      </c>
    </row>
    <row r="57" spans="1:8" ht="15.75">
      <c r="A57" s="13">
        <v>54</v>
      </c>
      <c r="B57" s="43" t="s">
        <v>198</v>
      </c>
      <c r="C57" s="42" t="s">
        <v>197</v>
      </c>
      <c r="D57" s="63">
        <v>35437</v>
      </c>
      <c r="E57" s="31" t="s">
        <v>196</v>
      </c>
      <c r="F57" s="30" t="s">
        <v>195</v>
      </c>
      <c r="G57" s="8" t="s">
        <v>49</v>
      </c>
      <c r="H57" s="29" t="s">
        <v>0</v>
      </c>
    </row>
    <row r="58" spans="1:8" ht="15.75">
      <c r="A58" s="13">
        <v>55</v>
      </c>
      <c r="B58" s="39" t="s">
        <v>5</v>
      </c>
      <c r="C58" s="38" t="s">
        <v>194</v>
      </c>
      <c r="D58" s="59">
        <v>29818</v>
      </c>
      <c r="E58" s="10" t="s">
        <v>193</v>
      </c>
      <c r="F58" s="9" t="s">
        <v>192</v>
      </c>
      <c r="G58" s="8" t="s">
        <v>49</v>
      </c>
      <c r="H58" s="8" t="s">
        <v>0</v>
      </c>
    </row>
    <row r="59" spans="1:8" ht="15.75">
      <c r="A59" s="13">
        <v>56</v>
      </c>
      <c r="B59" s="39" t="s">
        <v>191</v>
      </c>
      <c r="C59" s="38" t="s">
        <v>190</v>
      </c>
      <c r="D59" s="59">
        <v>35346</v>
      </c>
      <c r="E59" s="10" t="s">
        <v>189</v>
      </c>
      <c r="F59" s="9" t="s">
        <v>174</v>
      </c>
      <c r="G59" s="8" t="s">
        <v>188</v>
      </c>
      <c r="H59" s="8" t="s">
        <v>0</v>
      </c>
    </row>
    <row r="60" spans="1:8" ht="15.75">
      <c r="A60" s="13">
        <v>57</v>
      </c>
      <c r="B60" s="39" t="s">
        <v>187</v>
      </c>
      <c r="C60" s="38" t="s">
        <v>180</v>
      </c>
      <c r="D60" s="59">
        <v>32987</v>
      </c>
      <c r="E60" s="10" t="s">
        <v>186</v>
      </c>
      <c r="F60" s="9" t="s">
        <v>185</v>
      </c>
      <c r="G60" s="8" t="s">
        <v>184</v>
      </c>
      <c r="H60" s="8" t="s">
        <v>0</v>
      </c>
    </row>
    <row r="61" spans="1:8" ht="15.75">
      <c r="A61" s="13">
        <v>58</v>
      </c>
      <c r="B61" s="43" t="s">
        <v>5</v>
      </c>
      <c r="C61" s="42" t="s">
        <v>180</v>
      </c>
      <c r="D61" s="63">
        <v>30678</v>
      </c>
      <c r="E61" s="31" t="s">
        <v>183</v>
      </c>
      <c r="F61" s="30" t="s">
        <v>182</v>
      </c>
      <c r="G61" s="8" t="s">
        <v>49</v>
      </c>
      <c r="H61" s="29" t="s">
        <v>0</v>
      </c>
    </row>
    <row r="62" spans="1:8" ht="15.75">
      <c r="A62" s="13">
        <v>59</v>
      </c>
      <c r="B62" s="39" t="s">
        <v>181</v>
      </c>
      <c r="C62" s="38" t="s">
        <v>180</v>
      </c>
      <c r="D62" s="59">
        <v>30932</v>
      </c>
      <c r="E62" s="10" t="s">
        <v>179</v>
      </c>
      <c r="F62" s="9" t="s">
        <v>178</v>
      </c>
      <c r="G62" s="8" t="s">
        <v>16</v>
      </c>
      <c r="H62" s="8" t="s">
        <v>15</v>
      </c>
    </row>
    <row r="63" spans="1:8" ht="15.75">
      <c r="A63" s="13">
        <v>60</v>
      </c>
      <c r="B63" s="39" t="s">
        <v>177</v>
      </c>
      <c r="C63" s="38" t="s">
        <v>176</v>
      </c>
      <c r="D63" s="59">
        <v>35852</v>
      </c>
      <c r="E63" s="10" t="s">
        <v>175</v>
      </c>
      <c r="F63" s="9" t="s">
        <v>174</v>
      </c>
      <c r="G63" s="8" t="s">
        <v>64</v>
      </c>
      <c r="H63" s="8" t="s">
        <v>0</v>
      </c>
    </row>
    <row r="64" spans="1:8" ht="15.75">
      <c r="A64" s="13">
        <v>61</v>
      </c>
      <c r="B64" s="35" t="s">
        <v>135</v>
      </c>
      <c r="C64" s="34" t="s">
        <v>173</v>
      </c>
      <c r="D64" s="62">
        <v>32320</v>
      </c>
      <c r="E64" s="21" t="s">
        <v>172</v>
      </c>
      <c r="F64" s="20" t="s">
        <v>171</v>
      </c>
      <c r="G64" s="19" t="s">
        <v>11</v>
      </c>
      <c r="H64" s="19" t="s">
        <v>25</v>
      </c>
    </row>
    <row r="65" spans="1:8" ht="15.75">
      <c r="A65" s="13">
        <v>62</v>
      </c>
      <c r="B65" s="35" t="s">
        <v>170</v>
      </c>
      <c r="C65" s="34" t="s">
        <v>169</v>
      </c>
      <c r="D65" s="62">
        <v>34086</v>
      </c>
      <c r="E65" s="24" t="s">
        <v>168</v>
      </c>
      <c r="F65" s="20" t="s">
        <v>167</v>
      </c>
      <c r="G65" s="19" t="s">
        <v>11</v>
      </c>
      <c r="H65" s="19" t="s">
        <v>166</v>
      </c>
    </row>
    <row r="66" spans="1:8" ht="15.75">
      <c r="A66" s="13">
        <v>63</v>
      </c>
      <c r="B66" s="35" t="s">
        <v>165</v>
      </c>
      <c r="C66" s="34" t="s">
        <v>162</v>
      </c>
      <c r="D66" s="62">
        <v>36445</v>
      </c>
      <c r="E66" s="41" t="s">
        <v>164</v>
      </c>
      <c r="F66" s="40" t="s">
        <v>163</v>
      </c>
      <c r="G66" s="19" t="s">
        <v>11</v>
      </c>
      <c r="H66" s="19" t="s">
        <v>154</v>
      </c>
    </row>
    <row r="67" spans="1:8" ht="15.75">
      <c r="A67" s="13">
        <v>64</v>
      </c>
      <c r="B67" s="39" t="s">
        <v>5</v>
      </c>
      <c r="C67" s="38" t="s">
        <v>162</v>
      </c>
      <c r="D67" s="59">
        <v>32755</v>
      </c>
      <c r="E67" s="10" t="s">
        <v>161</v>
      </c>
      <c r="F67" s="9" t="s">
        <v>160</v>
      </c>
      <c r="G67" s="8" t="s">
        <v>159</v>
      </c>
      <c r="H67" s="8" t="s">
        <v>0</v>
      </c>
    </row>
    <row r="68" spans="1:8" ht="15.75">
      <c r="A68" s="13">
        <v>65</v>
      </c>
      <c r="B68" s="35" t="s">
        <v>158</v>
      </c>
      <c r="C68" s="34" t="s">
        <v>157</v>
      </c>
      <c r="D68" s="62">
        <v>35742</v>
      </c>
      <c r="E68" s="24" t="s">
        <v>156</v>
      </c>
      <c r="F68" s="20" t="s">
        <v>155</v>
      </c>
      <c r="G68" s="19" t="s">
        <v>11</v>
      </c>
      <c r="H68" s="19" t="s">
        <v>154</v>
      </c>
    </row>
    <row r="69" spans="1:8" ht="15.75">
      <c r="A69" s="13">
        <v>66</v>
      </c>
      <c r="B69" s="35" t="s">
        <v>86</v>
      </c>
      <c r="C69" s="34" t="s">
        <v>153</v>
      </c>
      <c r="D69" s="62">
        <v>31974</v>
      </c>
      <c r="E69" s="24" t="s">
        <v>152</v>
      </c>
      <c r="F69" s="20" t="s">
        <v>151</v>
      </c>
      <c r="G69" s="19" t="s">
        <v>11</v>
      </c>
      <c r="H69" s="19" t="s">
        <v>150</v>
      </c>
    </row>
    <row r="70" spans="1:8" ht="15.75">
      <c r="A70" s="13">
        <v>67</v>
      </c>
      <c r="B70" s="39" t="s">
        <v>149</v>
      </c>
      <c r="C70" s="38" t="s">
        <v>148</v>
      </c>
      <c r="D70" s="59">
        <v>37568</v>
      </c>
      <c r="E70" s="10" t="s">
        <v>147</v>
      </c>
      <c r="F70" s="9" t="s">
        <v>146</v>
      </c>
      <c r="G70" s="8" t="s">
        <v>145</v>
      </c>
      <c r="H70" s="8" t="s">
        <v>0</v>
      </c>
    </row>
    <row r="71" spans="1:8" ht="15.75">
      <c r="A71" s="13">
        <v>68</v>
      </c>
      <c r="B71" s="39" t="s">
        <v>144</v>
      </c>
      <c r="C71" s="38" t="s">
        <v>143</v>
      </c>
      <c r="D71" s="59">
        <v>32315</v>
      </c>
      <c r="E71" s="10" t="s">
        <v>142</v>
      </c>
      <c r="F71" s="9" t="s">
        <v>141</v>
      </c>
      <c r="G71" s="8" t="s">
        <v>140</v>
      </c>
      <c r="H71" s="8" t="s">
        <v>15</v>
      </c>
    </row>
    <row r="72" spans="1:8" ht="15.75">
      <c r="A72" s="13">
        <v>69</v>
      </c>
      <c r="B72" s="39" t="s">
        <v>139</v>
      </c>
      <c r="C72" s="38" t="s">
        <v>134</v>
      </c>
      <c r="D72" s="59">
        <v>36055</v>
      </c>
      <c r="E72" s="10" t="s">
        <v>138</v>
      </c>
      <c r="F72" s="9" t="s">
        <v>137</v>
      </c>
      <c r="G72" s="8" t="s">
        <v>136</v>
      </c>
      <c r="H72" s="8" t="s">
        <v>0</v>
      </c>
    </row>
    <row r="73" spans="1:8" ht="15.75">
      <c r="A73" s="13">
        <v>70</v>
      </c>
      <c r="B73" s="39" t="s">
        <v>135</v>
      </c>
      <c r="C73" s="38" t="s">
        <v>134</v>
      </c>
      <c r="D73" s="59">
        <v>36558</v>
      </c>
      <c r="E73" s="10" t="s">
        <v>133</v>
      </c>
      <c r="F73" s="9" t="s">
        <v>132</v>
      </c>
      <c r="G73" s="8" t="s">
        <v>131</v>
      </c>
      <c r="H73" s="8" t="s">
        <v>15</v>
      </c>
    </row>
    <row r="74" spans="1:8" ht="15.75">
      <c r="A74" s="13">
        <v>71</v>
      </c>
      <c r="B74" s="35" t="s">
        <v>130</v>
      </c>
      <c r="C74" s="34" t="s">
        <v>129</v>
      </c>
      <c r="D74" s="62">
        <v>34052</v>
      </c>
      <c r="E74" s="24" t="s">
        <v>128</v>
      </c>
      <c r="F74" s="20" t="s">
        <v>127</v>
      </c>
      <c r="G74" s="19" t="s">
        <v>11</v>
      </c>
      <c r="H74" s="19" t="s">
        <v>126</v>
      </c>
    </row>
    <row r="75" spans="1:8" ht="15.75">
      <c r="A75" s="13">
        <v>72</v>
      </c>
      <c r="B75" s="37" t="s">
        <v>125</v>
      </c>
      <c r="C75" s="36" t="s">
        <v>124</v>
      </c>
      <c r="D75" s="60">
        <v>33547</v>
      </c>
      <c r="E75" s="16" t="s">
        <v>123</v>
      </c>
      <c r="F75" s="15" t="s">
        <v>122</v>
      </c>
      <c r="G75" s="14" t="s">
        <v>60</v>
      </c>
      <c r="H75" s="14" t="s">
        <v>15</v>
      </c>
    </row>
    <row r="76" spans="1:8" ht="15.75">
      <c r="A76" s="13">
        <v>73</v>
      </c>
      <c r="B76" s="35" t="s">
        <v>121</v>
      </c>
      <c r="C76" s="34" t="s">
        <v>120</v>
      </c>
      <c r="D76" s="62">
        <v>36087</v>
      </c>
      <c r="E76" s="24" t="s">
        <v>119</v>
      </c>
      <c r="F76" s="20" t="s">
        <v>118</v>
      </c>
      <c r="G76" s="19" t="s">
        <v>11</v>
      </c>
      <c r="H76" s="19" t="s">
        <v>117</v>
      </c>
    </row>
    <row r="77" spans="1:8" ht="15.75">
      <c r="A77" s="13">
        <v>74</v>
      </c>
      <c r="B77" s="12" t="s">
        <v>5</v>
      </c>
      <c r="C77" s="11" t="s">
        <v>116</v>
      </c>
      <c r="D77" s="59">
        <v>36004</v>
      </c>
      <c r="E77" s="10" t="s">
        <v>115</v>
      </c>
      <c r="F77" s="9" t="s">
        <v>114</v>
      </c>
      <c r="G77" s="8" t="s">
        <v>113</v>
      </c>
      <c r="H77" s="8" t="s">
        <v>15</v>
      </c>
    </row>
    <row r="78" spans="1:8" ht="15.75">
      <c r="A78" s="13">
        <v>75</v>
      </c>
      <c r="B78" s="33" t="s">
        <v>112</v>
      </c>
      <c r="C78" s="32" t="s">
        <v>111</v>
      </c>
      <c r="D78" s="63">
        <v>34879</v>
      </c>
      <c r="E78" s="31" t="s">
        <v>110</v>
      </c>
      <c r="F78" s="30" t="s">
        <v>109</v>
      </c>
      <c r="G78" s="8" t="s">
        <v>49</v>
      </c>
      <c r="H78" s="29" t="s">
        <v>0</v>
      </c>
    </row>
    <row r="79" spans="1:8" ht="15.75">
      <c r="A79" s="13">
        <v>76</v>
      </c>
      <c r="B79" s="12" t="s">
        <v>108</v>
      </c>
      <c r="C79" s="11" t="s">
        <v>107</v>
      </c>
      <c r="D79" s="59">
        <v>36656</v>
      </c>
      <c r="E79" s="21" t="s">
        <v>106</v>
      </c>
      <c r="F79" s="9" t="s">
        <v>105</v>
      </c>
      <c r="G79" s="8" t="s">
        <v>16</v>
      </c>
      <c r="H79" s="8" t="s">
        <v>15</v>
      </c>
    </row>
    <row r="80" spans="1:8" ht="15.75">
      <c r="A80" s="13">
        <v>77</v>
      </c>
      <c r="B80" s="23" t="s">
        <v>104</v>
      </c>
      <c r="C80" s="22" t="s">
        <v>103</v>
      </c>
      <c r="D80" s="62">
        <v>32372</v>
      </c>
      <c r="E80" s="21" t="s">
        <v>102</v>
      </c>
      <c r="F80" s="20" t="s">
        <v>101</v>
      </c>
      <c r="G80" s="19" t="s">
        <v>11</v>
      </c>
      <c r="H80" s="19" t="s">
        <v>82</v>
      </c>
    </row>
    <row r="81" spans="1:8" ht="15.75">
      <c r="A81" s="13">
        <v>78</v>
      </c>
      <c r="B81" s="23" t="s">
        <v>5</v>
      </c>
      <c r="C81" s="22" t="s">
        <v>100</v>
      </c>
      <c r="D81" s="62">
        <v>32867</v>
      </c>
      <c r="E81" s="21" t="s">
        <v>99</v>
      </c>
      <c r="F81" s="20" t="s">
        <v>98</v>
      </c>
      <c r="G81" s="19" t="s">
        <v>11</v>
      </c>
      <c r="H81" s="19" t="s">
        <v>97</v>
      </c>
    </row>
    <row r="82" spans="1:8" ht="15.75">
      <c r="A82" s="13">
        <v>79</v>
      </c>
      <c r="B82" s="12" t="s">
        <v>5</v>
      </c>
      <c r="C82" s="11" t="s">
        <v>96</v>
      </c>
      <c r="D82" s="59">
        <v>32418</v>
      </c>
      <c r="E82" s="10" t="s">
        <v>95</v>
      </c>
      <c r="F82" s="9" t="s">
        <v>94</v>
      </c>
      <c r="G82" s="8" t="s">
        <v>93</v>
      </c>
      <c r="H82" s="8" t="s">
        <v>0</v>
      </c>
    </row>
    <row r="83" spans="1:8" ht="15.75">
      <c r="A83" s="13">
        <v>80</v>
      </c>
      <c r="B83" s="12" t="s">
        <v>5</v>
      </c>
      <c r="C83" s="11" t="s">
        <v>92</v>
      </c>
      <c r="D83" s="59">
        <v>32964</v>
      </c>
      <c r="E83" s="10" t="s">
        <v>91</v>
      </c>
      <c r="F83" s="9" t="s">
        <v>90</v>
      </c>
      <c r="G83" s="8" t="s">
        <v>1</v>
      </c>
      <c r="H83" s="8" t="s">
        <v>0</v>
      </c>
    </row>
    <row r="84" spans="1:8" ht="15.75">
      <c r="A84" s="13">
        <v>81</v>
      </c>
      <c r="B84" s="23" t="s">
        <v>89</v>
      </c>
      <c r="C84" s="22" t="s">
        <v>85</v>
      </c>
      <c r="D84" s="62">
        <v>35347</v>
      </c>
      <c r="E84" s="21" t="s">
        <v>88</v>
      </c>
      <c r="F84" s="20" t="s">
        <v>87</v>
      </c>
      <c r="G84" s="19" t="s">
        <v>11</v>
      </c>
      <c r="H84" s="19" t="s">
        <v>82</v>
      </c>
    </row>
    <row r="85" spans="1:8" ht="15.75">
      <c r="A85" s="13">
        <v>82</v>
      </c>
      <c r="B85" s="23" t="s">
        <v>86</v>
      </c>
      <c r="C85" s="22" t="s">
        <v>85</v>
      </c>
      <c r="D85" s="62">
        <v>35247</v>
      </c>
      <c r="E85" s="21" t="s">
        <v>84</v>
      </c>
      <c r="F85" s="20" t="s">
        <v>83</v>
      </c>
      <c r="G85" s="19" t="s">
        <v>11</v>
      </c>
      <c r="H85" s="19" t="s">
        <v>82</v>
      </c>
    </row>
    <row r="86" spans="1:8" ht="15.75">
      <c r="A86" s="13">
        <v>83</v>
      </c>
      <c r="B86" s="23" t="s">
        <v>81</v>
      </c>
      <c r="C86" s="22" t="s">
        <v>80</v>
      </c>
      <c r="D86" s="62">
        <v>29633</v>
      </c>
      <c r="E86" s="21" t="s">
        <v>79</v>
      </c>
      <c r="F86" s="20" t="s">
        <v>78</v>
      </c>
      <c r="G86" s="19" t="s">
        <v>11</v>
      </c>
      <c r="H86" s="19" t="s">
        <v>77</v>
      </c>
    </row>
    <row r="87" spans="1:8" ht="15.75">
      <c r="A87" s="13">
        <v>84</v>
      </c>
      <c r="B87" s="23" t="s">
        <v>76</v>
      </c>
      <c r="C87" s="22" t="s">
        <v>75</v>
      </c>
      <c r="D87" s="62">
        <v>36679</v>
      </c>
      <c r="E87" s="24" t="s">
        <v>74</v>
      </c>
      <c r="F87" s="20" t="s">
        <v>73</v>
      </c>
      <c r="G87" s="19" t="s">
        <v>11</v>
      </c>
      <c r="H87" s="19" t="s">
        <v>44</v>
      </c>
    </row>
    <row r="88" spans="1:8" ht="15.75">
      <c r="A88" s="13">
        <v>85</v>
      </c>
      <c r="B88" s="12" t="s">
        <v>72</v>
      </c>
      <c r="C88" s="11" t="s">
        <v>71</v>
      </c>
      <c r="D88" s="59">
        <v>38332</v>
      </c>
      <c r="E88" s="10" t="s">
        <v>70</v>
      </c>
      <c r="F88" s="9" t="s">
        <v>69</v>
      </c>
      <c r="G88" s="8" t="s">
        <v>68</v>
      </c>
      <c r="H88" s="8" t="s">
        <v>15</v>
      </c>
    </row>
    <row r="89" spans="1:8" ht="15.75">
      <c r="A89" s="13">
        <v>86</v>
      </c>
      <c r="B89" s="12" t="s">
        <v>67</v>
      </c>
      <c r="C89" s="11" t="s">
        <v>47</v>
      </c>
      <c r="D89" s="59">
        <v>36848</v>
      </c>
      <c r="E89" s="10" t="s">
        <v>66</v>
      </c>
      <c r="F89" s="9" t="s">
        <v>65</v>
      </c>
      <c r="G89" s="8" t="s">
        <v>64</v>
      </c>
      <c r="H89" s="8" t="s">
        <v>0</v>
      </c>
    </row>
    <row r="90" spans="1:8" ht="15.75">
      <c r="A90" s="13">
        <v>87</v>
      </c>
      <c r="B90" s="23" t="s">
        <v>63</v>
      </c>
      <c r="C90" s="22" t="s">
        <v>47</v>
      </c>
      <c r="D90" s="62">
        <v>37615</v>
      </c>
      <c r="E90" s="24" t="s">
        <v>62</v>
      </c>
      <c r="F90" s="20" t="s">
        <v>61</v>
      </c>
      <c r="G90" s="19" t="s">
        <v>60</v>
      </c>
      <c r="H90" s="19" t="s">
        <v>15</v>
      </c>
    </row>
    <row r="91" spans="1:8" ht="15.75">
      <c r="A91" s="13">
        <v>88</v>
      </c>
      <c r="B91" s="23" t="s">
        <v>59</v>
      </c>
      <c r="C91" s="22" t="s">
        <v>47</v>
      </c>
      <c r="D91" s="62">
        <v>37082</v>
      </c>
      <c r="E91" s="21" t="s">
        <v>58</v>
      </c>
      <c r="F91" s="20" t="s">
        <v>57</v>
      </c>
      <c r="G91" s="19" t="s">
        <v>11</v>
      </c>
      <c r="H91" s="19" t="s">
        <v>25</v>
      </c>
    </row>
    <row r="92" spans="1:8" ht="15.75">
      <c r="A92" s="13">
        <v>89</v>
      </c>
      <c r="B92" s="12" t="s">
        <v>56</v>
      </c>
      <c r="C92" s="11" t="s">
        <v>47</v>
      </c>
      <c r="D92" s="59">
        <v>31673</v>
      </c>
      <c r="E92" s="10" t="s">
        <v>55</v>
      </c>
      <c r="F92" s="9" t="s">
        <v>54</v>
      </c>
      <c r="G92" s="8" t="s">
        <v>53</v>
      </c>
      <c r="H92" s="8" t="s">
        <v>15</v>
      </c>
    </row>
    <row r="93" spans="1:8" ht="15.75">
      <c r="A93" s="13">
        <v>90</v>
      </c>
      <c r="B93" s="28" t="s">
        <v>52</v>
      </c>
      <c r="C93" s="27" t="s">
        <v>47</v>
      </c>
      <c r="D93" s="61">
        <v>37684</v>
      </c>
      <c r="E93" s="26" t="s">
        <v>51</v>
      </c>
      <c r="F93" s="25" t="s">
        <v>50</v>
      </c>
      <c r="G93" s="8" t="s">
        <v>49</v>
      </c>
      <c r="H93" s="8" t="s">
        <v>0</v>
      </c>
    </row>
    <row r="94" spans="1:8" ht="15.75">
      <c r="A94" s="13">
        <v>91</v>
      </c>
      <c r="B94" s="23" t="s">
        <v>48</v>
      </c>
      <c r="C94" s="22" t="s">
        <v>47</v>
      </c>
      <c r="D94" s="62">
        <v>33401</v>
      </c>
      <c r="E94" s="24" t="s">
        <v>46</v>
      </c>
      <c r="F94" s="20" t="s">
        <v>45</v>
      </c>
      <c r="G94" s="19" t="s">
        <v>11</v>
      </c>
      <c r="H94" s="19" t="s">
        <v>44</v>
      </c>
    </row>
    <row r="95" spans="1:8" ht="15.75">
      <c r="A95" s="13">
        <v>92</v>
      </c>
      <c r="B95" s="12" t="s">
        <v>43</v>
      </c>
      <c r="C95" s="11" t="s">
        <v>42</v>
      </c>
      <c r="D95" s="59">
        <v>36971</v>
      </c>
      <c r="E95" s="10" t="s">
        <v>41</v>
      </c>
      <c r="F95" s="9" t="s">
        <v>40</v>
      </c>
      <c r="G95" s="8" t="s">
        <v>30</v>
      </c>
      <c r="H95" s="8" t="s">
        <v>0</v>
      </c>
    </row>
    <row r="96" spans="1:8" ht="15.75">
      <c r="A96" s="13">
        <v>93</v>
      </c>
      <c r="B96" s="23" t="s">
        <v>39</v>
      </c>
      <c r="C96" s="22" t="s">
        <v>38</v>
      </c>
      <c r="D96" s="62">
        <v>37928</v>
      </c>
      <c r="E96" s="24" t="s">
        <v>37</v>
      </c>
      <c r="F96" s="20" t="s">
        <v>36</v>
      </c>
      <c r="G96" s="19" t="s">
        <v>11</v>
      </c>
      <c r="H96" s="19" t="s">
        <v>35</v>
      </c>
    </row>
    <row r="97" spans="1:8" ht="15.75">
      <c r="A97" s="13">
        <v>94</v>
      </c>
      <c r="B97" s="12" t="s">
        <v>34</v>
      </c>
      <c r="C97" s="11" t="s">
        <v>33</v>
      </c>
      <c r="D97" s="59">
        <v>34274</v>
      </c>
      <c r="E97" s="10" t="s">
        <v>32</v>
      </c>
      <c r="F97" s="9" t="s">
        <v>31</v>
      </c>
      <c r="G97" s="8" t="s">
        <v>30</v>
      </c>
      <c r="H97" s="8" t="s">
        <v>0</v>
      </c>
    </row>
    <row r="98" spans="1:8" ht="15.75">
      <c r="A98" s="13">
        <v>95</v>
      </c>
      <c r="B98" s="23" t="s">
        <v>29</v>
      </c>
      <c r="C98" s="22" t="s">
        <v>28</v>
      </c>
      <c r="D98" s="62">
        <v>35632</v>
      </c>
      <c r="E98" s="21" t="s">
        <v>27</v>
      </c>
      <c r="F98" s="20" t="s">
        <v>26</v>
      </c>
      <c r="G98" s="19" t="s">
        <v>11</v>
      </c>
      <c r="H98" s="19" t="s">
        <v>25</v>
      </c>
    </row>
    <row r="99" spans="1:8" ht="15.75">
      <c r="A99" s="13">
        <v>96</v>
      </c>
      <c r="B99" s="12" t="s">
        <v>5</v>
      </c>
      <c r="C99" s="11" t="s">
        <v>24</v>
      </c>
      <c r="D99" s="59">
        <v>33064</v>
      </c>
      <c r="E99" s="10" t="s">
        <v>23</v>
      </c>
      <c r="F99" s="9" t="s">
        <v>22</v>
      </c>
      <c r="G99" s="8" t="s">
        <v>21</v>
      </c>
      <c r="H99" s="8" t="s">
        <v>0</v>
      </c>
    </row>
    <row r="100" spans="1:8" ht="15.75">
      <c r="A100" s="13">
        <v>97</v>
      </c>
      <c r="B100" s="12" t="s">
        <v>20</v>
      </c>
      <c r="C100" s="11" t="s">
        <v>19</v>
      </c>
      <c r="D100" s="59">
        <v>37098</v>
      </c>
      <c r="E100" s="10" t="s">
        <v>18</v>
      </c>
      <c r="F100" s="9" t="s">
        <v>17</v>
      </c>
      <c r="G100" s="8" t="s">
        <v>16</v>
      </c>
      <c r="H100" s="8" t="s">
        <v>15</v>
      </c>
    </row>
    <row r="101" spans="1:8" ht="15.75">
      <c r="A101" s="13">
        <v>98</v>
      </c>
      <c r="B101" s="18" t="s">
        <v>14</v>
      </c>
      <c r="C101" s="17" t="s">
        <v>4</v>
      </c>
      <c r="D101" s="60">
        <v>38093</v>
      </c>
      <c r="E101" s="16" t="s">
        <v>13</v>
      </c>
      <c r="F101" s="15" t="s">
        <v>12</v>
      </c>
      <c r="G101" s="14" t="s">
        <v>11</v>
      </c>
      <c r="H101" s="14" t="s">
        <v>10</v>
      </c>
    </row>
    <row r="102" spans="1:8" ht="15.75">
      <c r="A102" s="13">
        <v>99</v>
      </c>
      <c r="B102" s="12" t="s">
        <v>9</v>
      </c>
      <c r="C102" s="11" t="s">
        <v>4</v>
      </c>
      <c r="D102" s="59">
        <v>38769</v>
      </c>
      <c r="E102" s="10" t="s">
        <v>8</v>
      </c>
      <c r="F102" s="9" t="s">
        <v>7</v>
      </c>
      <c r="G102" s="8" t="s">
        <v>6</v>
      </c>
      <c r="H102" s="8" t="s">
        <v>0</v>
      </c>
    </row>
    <row r="103" spans="1:8" ht="15.75">
      <c r="A103" s="7">
        <v>100</v>
      </c>
      <c r="B103" s="6" t="s">
        <v>5</v>
      </c>
      <c r="C103" s="5" t="s">
        <v>4</v>
      </c>
      <c r="D103" s="64">
        <v>33563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76 JD4:JD76 SZ4:SZ76 ACV4:ACV76 AMR4:AMR76 AWN4:AWN76 BGJ4:BGJ76 BQF4:BQF76 CAB4:CAB76 CJX4:CJX76 CTT4:CTT76 DDP4:DDP76 DNL4:DNL76 DXH4:DXH76 EHD4:EHD76 EQZ4:EQZ76 FAV4:FAV76 FKR4:FKR76 FUN4:FUN76 GEJ4:GEJ76 GOF4:GOF76 GYB4:GYB76 HHX4:HHX76 HRT4:HRT76 IBP4:IBP76 ILL4:ILL76 IVH4:IVH76 JFD4:JFD76 JOZ4:JOZ76 JYV4:JYV76 KIR4:KIR76 KSN4:KSN76 LCJ4:LCJ76 LMF4:LMF76 LWB4:LWB76 MFX4:MFX76 MPT4:MPT76 MZP4:MZP76 NJL4:NJL76 NTH4:NTH76 ODD4:ODD76 OMZ4:OMZ76 OWV4:OWV76 PGR4:PGR76 PQN4:PQN76 QAJ4:QAJ76 QKF4:QKF76 QUB4:QUB76 RDX4:RDX76 RNT4:RNT76 RXP4:RXP76 SHL4:SHL76 SRH4:SRH76 TBD4:TBD76 TKZ4:TKZ76 TUV4:TUV76 UER4:UER76 UON4:UON76 UYJ4:UYJ76 VIF4:VIF76 VSB4:VSB76 WBX4:WBX76 WLT4:WLT76 WVP4:WVP76 H65540:H65612 JD65540:JD65612 SZ65540:SZ65612 ACV65540:ACV65612 AMR65540:AMR65612 AWN65540:AWN65612 BGJ65540:BGJ65612 BQF65540:BQF65612 CAB65540:CAB65612 CJX65540:CJX65612 CTT65540:CTT65612 DDP65540:DDP65612 DNL65540:DNL65612 DXH65540:DXH65612 EHD65540:EHD65612 EQZ65540:EQZ65612 FAV65540:FAV65612 FKR65540:FKR65612 FUN65540:FUN65612 GEJ65540:GEJ65612 GOF65540:GOF65612 GYB65540:GYB65612 HHX65540:HHX65612 HRT65540:HRT65612 IBP65540:IBP65612 ILL65540:ILL65612 IVH65540:IVH65612 JFD65540:JFD65612 JOZ65540:JOZ65612 JYV65540:JYV65612 KIR65540:KIR65612 KSN65540:KSN65612 LCJ65540:LCJ65612 LMF65540:LMF65612 LWB65540:LWB65612 MFX65540:MFX65612 MPT65540:MPT65612 MZP65540:MZP65612 NJL65540:NJL65612 NTH65540:NTH65612 ODD65540:ODD65612 OMZ65540:OMZ65612 OWV65540:OWV65612 PGR65540:PGR65612 PQN65540:PQN65612 QAJ65540:QAJ65612 QKF65540:QKF65612 QUB65540:QUB65612 RDX65540:RDX65612 RNT65540:RNT65612 RXP65540:RXP65612 SHL65540:SHL65612 SRH65540:SRH65612 TBD65540:TBD65612 TKZ65540:TKZ65612 TUV65540:TUV65612 UER65540:UER65612 UON65540:UON65612 UYJ65540:UYJ65612 VIF65540:VIF65612 VSB65540:VSB65612 WBX65540:WBX65612 WLT65540:WLT65612 WVP65540:WVP65612 H131076:H131148 JD131076:JD131148 SZ131076:SZ131148 ACV131076:ACV131148 AMR131076:AMR131148 AWN131076:AWN131148 BGJ131076:BGJ131148 BQF131076:BQF131148 CAB131076:CAB131148 CJX131076:CJX131148 CTT131076:CTT131148 DDP131076:DDP131148 DNL131076:DNL131148 DXH131076:DXH131148 EHD131076:EHD131148 EQZ131076:EQZ131148 FAV131076:FAV131148 FKR131076:FKR131148 FUN131076:FUN131148 GEJ131076:GEJ131148 GOF131076:GOF131148 GYB131076:GYB131148 HHX131076:HHX131148 HRT131076:HRT131148 IBP131076:IBP131148 ILL131076:ILL131148 IVH131076:IVH131148 JFD131076:JFD131148 JOZ131076:JOZ131148 JYV131076:JYV131148 KIR131076:KIR131148 KSN131076:KSN131148 LCJ131076:LCJ131148 LMF131076:LMF131148 LWB131076:LWB131148 MFX131076:MFX131148 MPT131076:MPT131148 MZP131076:MZP131148 NJL131076:NJL131148 NTH131076:NTH131148 ODD131076:ODD131148 OMZ131076:OMZ131148 OWV131076:OWV131148 PGR131076:PGR131148 PQN131076:PQN131148 QAJ131076:QAJ131148 QKF131076:QKF131148 QUB131076:QUB131148 RDX131076:RDX131148 RNT131076:RNT131148 RXP131076:RXP131148 SHL131076:SHL131148 SRH131076:SRH131148 TBD131076:TBD131148 TKZ131076:TKZ131148 TUV131076:TUV131148 UER131076:UER131148 UON131076:UON131148 UYJ131076:UYJ131148 VIF131076:VIF131148 VSB131076:VSB131148 WBX131076:WBX131148 WLT131076:WLT131148 WVP131076:WVP131148 H196612:H196684 JD196612:JD196684 SZ196612:SZ196684 ACV196612:ACV196684 AMR196612:AMR196684 AWN196612:AWN196684 BGJ196612:BGJ196684 BQF196612:BQF196684 CAB196612:CAB196684 CJX196612:CJX196684 CTT196612:CTT196684 DDP196612:DDP196684 DNL196612:DNL196684 DXH196612:DXH196684 EHD196612:EHD196684 EQZ196612:EQZ196684 FAV196612:FAV196684 FKR196612:FKR196684 FUN196612:FUN196684 GEJ196612:GEJ196684 GOF196612:GOF196684 GYB196612:GYB196684 HHX196612:HHX196684 HRT196612:HRT196684 IBP196612:IBP196684 ILL196612:ILL196684 IVH196612:IVH196684 JFD196612:JFD196684 JOZ196612:JOZ196684 JYV196612:JYV196684 KIR196612:KIR196684 KSN196612:KSN196684 LCJ196612:LCJ196684 LMF196612:LMF196684 LWB196612:LWB196684 MFX196612:MFX196684 MPT196612:MPT196684 MZP196612:MZP196684 NJL196612:NJL196684 NTH196612:NTH196684 ODD196612:ODD196684 OMZ196612:OMZ196684 OWV196612:OWV196684 PGR196612:PGR196684 PQN196612:PQN196684 QAJ196612:QAJ196684 QKF196612:QKF196684 QUB196612:QUB196684 RDX196612:RDX196684 RNT196612:RNT196684 RXP196612:RXP196684 SHL196612:SHL196684 SRH196612:SRH196684 TBD196612:TBD196684 TKZ196612:TKZ196684 TUV196612:TUV196684 UER196612:UER196684 UON196612:UON196684 UYJ196612:UYJ196684 VIF196612:VIF196684 VSB196612:VSB196684 WBX196612:WBX196684 WLT196612:WLT196684 WVP196612:WVP196684 H262148:H262220 JD262148:JD262220 SZ262148:SZ262220 ACV262148:ACV262220 AMR262148:AMR262220 AWN262148:AWN262220 BGJ262148:BGJ262220 BQF262148:BQF262220 CAB262148:CAB262220 CJX262148:CJX262220 CTT262148:CTT262220 DDP262148:DDP262220 DNL262148:DNL262220 DXH262148:DXH262220 EHD262148:EHD262220 EQZ262148:EQZ262220 FAV262148:FAV262220 FKR262148:FKR262220 FUN262148:FUN262220 GEJ262148:GEJ262220 GOF262148:GOF262220 GYB262148:GYB262220 HHX262148:HHX262220 HRT262148:HRT262220 IBP262148:IBP262220 ILL262148:ILL262220 IVH262148:IVH262220 JFD262148:JFD262220 JOZ262148:JOZ262220 JYV262148:JYV262220 KIR262148:KIR262220 KSN262148:KSN262220 LCJ262148:LCJ262220 LMF262148:LMF262220 LWB262148:LWB262220 MFX262148:MFX262220 MPT262148:MPT262220 MZP262148:MZP262220 NJL262148:NJL262220 NTH262148:NTH262220 ODD262148:ODD262220 OMZ262148:OMZ262220 OWV262148:OWV262220 PGR262148:PGR262220 PQN262148:PQN262220 QAJ262148:QAJ262220 QKF262148:QKF262220 QUB262148:QUB262220 RDX262148:RDX262220 RNT262148:RNT262220 RXP262148:RXP262220 SHL262148:SHL262220 SRH262148:SRH262220 TBD262148:TBD262220 TKZ262148:TKZ262220 TUV262148:TUV262220 UER262148:UER262220 UON262148:UON262220 UYJ262148:UYJ262220 VIF262148:VIF262220 VSB262148:VSB262220 WBX262148:WBX262220 WLT262148:WLT262220 WVP262148:WVP262220 H327684:H327756 JD327684:JD327756 SZ327684:SZ327756 ACV327684:ACV327756 AMR327684:AMR327756 AWN327684:AWN327756 BGJ327684:BGJ327756 BQF327684:BQF327756 CAB327684:CAB327756 CJX327684:CJX327756 CTT327684:CTT327756 DDP327684:DDP327756 DNL327684:DNL327756 DXH327684:DXH327756 EHD327684:EHD327756 EQZ327684:EQZ327756 FAV327684:FAV327756 FKR327684:FKR327756 FUN327684:FUN327756 GEJ327684:GEJ327756 GOF327684:GOF327756 GYB327684:GYB327756 HHX327684:HHX327756 HRT327684:HRT327756 IBP327684:IBP327756 ILL327684:ILL327756 IVH327684:IVH327756 JFD327684:JFD327756 JOZ327684:JOZ327756 JYV327684:JYV327756 KIR327684:KIR327756 KSN327684:KSN327756 LCJ327684:LCJ327756 LMF327684:LMF327756 LWB327684:LWB327756 MFX327684:MFX327756 MPT327684:MPT327756 MZP327684:MZP327756 NJL327684:NJL327756 NTH327684:NTH327756 ODD327684:ODD327756 OMZ327684:OMZ327756 OWV327684:OWV327756 PGR327684:PGR327756 PQN327684:PQN327756 QAJ327684:QAJ327756 QKF327684:QKF327756 QUB327684:QUB327756 RDX327684:RDX327756 RNT327684:RNT327756 RXP327684:RXP327756 SHL327684:SHL327756 SRH327684:SRH327756 TBD327684:TBD327756 TKZ327684:TKZ327756 TUV327684:TUV327756 UER327684:UER327756 UON327684:UON327756 UYJ327684:UYJ327756 VIF327684:VIF327756 VSB327684:VSB327756 WBX327684:WBX327756 WLT327684:WLT327756 WVP327684:WVP327756 H393220:H393292 JD393220:JD393292 SZ393220:SZ393292 ACV393220:ACV393292 AMR393220:AMR393292 AWN393220:AWN393292 BGJ393220:BGJ393292 BQF393220:BQF393292 CAB393220:CAB393292 CJX393220:CJX393292 CTT393220:CTT393292 DDP393220:DDP393292 DNL393220:DNL393292 DXH393220:DXH393292 EHD393220:EHD393292 EQZ393220:EQZ393292 FAV393220:FAV393292 FKR393220:FKR393292 FUN393220:FUN393292 GEJ393220:GEJ393292 GOF393220:GOF393292 GYB393220:GYB393292 HHX393220:HHX393292 HRT393220:HRT393292 IBP393220:IBP393292 ILL393220:ILL393292 IVH393220:IVH393292 JFD393220:JFD393292 JOZ393220:JOZ393292 JYV393220:JYV393292 KIR393220:KIR393292 KSN393220:KSN393292 LCJ393220:LCJ393292 LMF393220:LMF393292 LWB393220:LWB393292 MFX393220:MFX393292 MPT393220:MPT393292 MZP393220:MZP393292 NJL393220:NJL393292 NTH393220:NTH393292 ODD393220:ODD393292 OMZ393220:OMZ393292 OWV393220:OWV393292 PGR393220:PGR393292 PQN393220:PQN393292 QAJ393220:QAJ393292 QKF393220:QKF393292 QUB393220:QUB393292 RDX393220:RDX393292 RNT393220:RNT393292 RXP393220:RXP393292 SHL393220:SHL393292 SRH393220:SRH393292 TBD393220:TBD393292 TKZ393220:TKZ393292 TUV393220:TUV393292 UER393220:UER393292 UON393220:UON393292 UYJ393220:UYJ393292 VIF393220:VIF393292 VSB393220:VSB393292 WBX393220:WBX393292 WLT393220:WLT393292 WVP393220:WVP393292 H458756:H458828 JD458756:JD458828 SZ458756:SZ458828 ACV458756:ACV458828 AMR458756:AMR458828 AWN458756:AWN458828 BGJ458756:BGJ458828 BQF458756:BQF458828 CAB458756:CAB458828 CJX458756:CJX458828 CTT458756:CTT458828 DDP458756:DDP458828 DNL458756:DNL458828 DXH458756:DXH458828 EHD458756:EHD458828 EQZ458756:EQZ458828 FAV458756:FAV458828 FKR458756:FKR458828 FUN458756:FUN458828 GEJ458756:GEJ458828 GOF458756:GOF458828 GYB458756:GYB458828 HHX458756:HHX458828 HRT458756:HRT458828 IBP458756:IBP458828 ILL458756:ILL458828 IVH458756:IVH458828 JFD458756:JFD458828 JOZ458756:JOZ458828 JYV458756:JYV458828 KIR458756:KIR458828 KSN458756:KSN458828 LCJ458756:LCJ458828 LMF458756:LMF458828 LWB458756:LWB458828 MFX458756:MFX458828 MPT458756:MPT458828 MZP458756:MZP458828 NJL458756:NJL458828 NTH458756:NTH458828 ODD458756:ODD458828 OMZ458756:OMZ458828 OWV458756:OWV458828 PGR458756:PGR458828 PQN458756:PQN458828 QAJ458756:QAJ458828 QKF458756:QKF458828 QUB458756:QUB458828 RDX458756:RDX458828 RNT458756:RNT458828 RXP458756:RXP458828 SHL458756:SHL458828 SRH458756:SRH458828 TBD458756:TBD458828 TKZ458756:TKZ458828 TUV458756:TUV458828 UER458756:UER458828 UON458756:UON458828 UYJ458756:UYJ458828 VIF458756:VIF458828 VSB458756:VSB458828 WBX458756:WBX458828 WLT458756:WLT458828 WVP458756:WVP458828 H524292:H524364 JD524292:JD524364 SZ524292:SZ524364 ACV524292:ACV524364 AMR524292:AMR524364 AWN524292:AWN524364 BGJ524292:BGJ524364 BQF524292:BQF524364 CAB524292:CAB524364 CJX524292:CJX524364 CTT524292:CTT524364 DDP524292:DDP524364 DNL524292:DNL524364 DXH524292:DXH524364 EHD524292:EHD524364 EQZ524292:EQZ524364 FAV524292:FAV524364 FKR524292:FKR524364 FUN524292:FUN524364 GEJ524292:GEJ524364 GOF524292:GOF524364 GYB524292:GYB524364 HHX524292:HHX524364 HRT524292:HRT524364 IBP524292:IBP524364 ILL524292:ILL524364 IVH524292:IVH524364 JFD524292:JFD524364 JOZ524292:JOZ524364 JYV524292:JYV524364 KIR524292:KIR524364 KSN524292:KSN524364 LCJ524292:LCJ524364 LMF524292:LMF524364 LWB524292:LWB524364 MFX524292:MFX524364 MPT524292:MPT524364 MZP524292:MZP524364 NJL524292:NJL524364 NTH524292:NTH524364 ODD524292:ODD524364 OMZ524292:OMZ524364 OWV524292:OWV524364 PGR524292:PGR524364 PQN524292:PQN524364 QAJ524292:QAJ524364 QKF524292:QKF524364 QUB524292:QUB524364 RDX524292:RDX524364 RNT524292:RNT524364 RXP524292:RXP524364 SHL524292:SHL524364 SRH524292:SRH524364 TBD524292:TBD524364 TKZ524292:TKZ524364 TUV524292:TUV524364 UER524292:UER524364 UON524292:UON524364 UYJ524292:UYJ524364 VIF524292:VIF524364 VSB524292:VSB524364 WBX524292:WBX524364 WLT524292:WLT524364 WVP524292:WVP524364 H589828:H589900 JD589828:JD589900 SZ589828:SZ589900 ACV589828:ACV589900 AMR589828:AMR589900 AWN589828:AWN589900 BGJ589828:BGJ589900 BQF589828:BQF589900 CAB589828:CAB589900 CJX589828:CJX589900 CTT589828:CTT589900 DDP589828:DDP589900 DNL589828:DNL589900 DXH589828:DXH589900 EHD589828:EHD589900 EQZ589828:EQZ589900 FAV589828:FAV589900 FKR589828:FKR589900 FUN589828:FUN589900 GEJ589828:GEJ589900 GOF589828:GOF589900 GYB589828:GYB589900 HHX589828:HHX589900 HRT589828:HRT589900 IBP589828:IBP589900 ILL589828:ILL589900 IVH589828:IVH589900 JFD589828:JFD589900 JOZ589828:JOZ589900 JYV589828:JYV589900 KIR589828:KIR589900 KSN589828:KSN589900 LCJ589828:LCJ589900 LMF589828:LMF589900 LWB589828:LWB589900 MFX589828:MFX589900 MPT589828:MPT589900 MZP589828:MZP589900 NJL589828:NJL589900 NTH589828:NTH589900 ODD589828:ODD589900 OMZ589828:OMZ589900 OWV589828:OWV589900 PGR589828:PGR589900 PQN589828:PQN589900 QAJ589828:QAJ589900 QKF589828:QKF589900 QUB589828:QUB589900 RDX589828:RDX589900 RNT589828:RNT589900 RXP589828:RXP589900 SHL589828:SHL589900 SRH589828:SRH589900 TBD589828:TBD589900 TKZ589828:TKZ589900 TUV589828:TUV589900 UER589828:UER589900 UON589828:UON589900 UYJ589828:UYJ589900 VIF589828:VIF589900 VSB589828:VSB589900 WBX589828:WBX589900 WLT589828:WLT589900 WVP589828:WVP589900 H655364:H655436 JD655364:JD655436 SZ655364:SZ655436 ACV655364:ACV655436 AMR655364:AMR655436 AWN655364:AWN655436 BGJ655364:BGJ655436 BQF655364:BQF655436 CAB655364:CAB655436 CJX655364:CJX655436 CTT655364:CTT655436 DDP655364:DDP655436 DNL655364:DNL655436 DXH655364:DXH655436 EHD655364:EHD655436 EQZ655364:EQZ655436 FAV655364:FAV655436 FKR655364:FKR655436 FUN655364:FUN655436 GEJ655364:GEJ655436 GOF655364:GOF655436 GYB655364:GYB655436 HHX655364:HHX655436 HRT655364:HRT655436 IBP655364:IBP655436 ILL655364:ILL655436 IVH655364:IVH655436 JFD655364:JFD655436 JOZ655364:JOZ655436 JYV655364:JYV655436 KIR655364:KIR655436 KSN655364:KSN655436 LCJ655364:LCJ655436 LMF655364:LMF655436 LWB655364:LWB655436 MFX655364:MFX655436 MPT655364:MPT655436 MZP655364:MZP655436 NJL655364:NJL655436 NTH655364:NTH655436 ODD655364:ODD655436 OMZ655364:OMZ655436 OWV655364:OWV655436 PGR655364:PGR655436 PQN655364:PQN655436 QAJ655364:QAJ655436 QKF655364:QKF655436 QUB655364:QUB655436 RDX655364:RDX655436 RNT655364:RNT655436 RXP655364:RXP655436 SHL655364:SHL655436 SRH655364:SRH655436 TBD655364:TBD655436 TKZ655364:TKZ655436 TUV655364:TUV655436 UER655364:UER655436 UON655364:UON655436 UYJ655364:UYJ655436 VIF655364:VIF655436 VSB655364:VSB655436 WBX655364:WBX655436 WLT655364:WLT655436 WVP655364:WVP655436 H720900:H720972 JD720900:JD720972 SZ720900:SZ720972 ACV720900:ACV720972 AMR720900:AMR720972 AWN720900:AWN720972 BGJ720900:BGJ720972 BQF720900:BQF720972 CAB720900:CAB720972 CJX720900:CJX720972 CTT720900:CTT720972 DDP720900:DDP720972 DNL720900:DNL720972 DXH720900:DXH720972 EHD720900:EHD720972 EQZ720900:EQZ720972 FAV720900:FAV720972 FKR720900:FKR720972 FUN720900:FUN720972 GEJ720900:GEJ720972 GOF720900:GOF720972 GYB720900:GYB720972 HHX720900:HHX720972 HRT720900:HRT720972 IBP720900:IBP720972 ILL720900:ILL720972 IVH720900:IVH720972 JFD720900:JFD720972 JOZ720900:JOZ720972 JYV720900:JYV720972 KIR720900:KIR720972 KSN720900:KSN720972 LCJ720900:LCJ720972 LMF720900:LMF720972 LWB720900:LWB720972 MFX720900:MFX720972 MPT720900:MPT720972 MZP720900:MZP720972 NJL720900:NJL720972 NTH720900:NTH720972 ODD720900:ODD720972 OMZ720900:OMZ720972 OWV720900:OWV720972 PGR720900:PGR720972 PQN720900:PQN720972 QAJ720900:QAJ720972 QKF720900:QKF720972 QUB720900:QUB720972 RDX720900:RDX720972 RNT720900:RNT720972 RXP720900:RXP720972 SHL720900:SHL720972 SRH720900:SRH720972 TBD720900:TBD720972 TKZ720900:TKZ720972 TUV720900:TUV720972 UER720900:UER720972 UON720900:UON720972 UYJ720900:UYJ720972 VIF720900:VIF720972 VSB720900:VSB720972 WBX720900:WBX720972 WLT720900:WLT720972 WVP720900:WVP720972 H786436:H786508 JD786436:JD786508 SZ786436:SZ786508 ACV786436:ACV786508 AMR786436:AMR786508 AWN786436:AWN786508 BGJ786436:BGJ786508 BQF786436:BQF786508 CAB786436:CAB786508 CJX786436:CJX786508 CTT786436:CTT786508 DDP786436:DDP786508 DNL786436:DNL786508 DXH786436:DXH786508 EHD786436:EHD786508 EQZ786436:EQZ786508 FAV786436:FAV786508 FKR786436:FKR786508 FUN786436:FUN786508 GEJ786436:GEJ786508 GOF786436:GOF786508 GYB786436:GYB786508 HHX786436:HHX786508 HRT786436:HRT786508 IBP786436:IBP786508 ILL786436:ILL786508 IVH786436:IVH786508 JFD786436:JFD786508 JOZ786436:JOZ786508 JYV786436:JYV786508 KIR786436:KIR786508 KSN786436:KSN786508 LCJ786436:LCJ786508 LMF786436:LMF786508 LWB786436:LWB786508 MFX786436:MFX786508 MPT786436:MPT786508 MZP786436:MZP786508 NJL786436:NJL786508 NTH786436:NTH786508 ODD786436:ODD786508 OMZ786436:OMZ786508 OWV786436:OWV786508 PGR786436:PGR786508 PQN786436:PQN786508 QAJ786436:QAJ786508 QKF786436:QKF786508 QUB786436:QUB786508 RDX786436:RDX786508 RNT786436:RNT786508 RXP786436:RXP786508 SHL786436:SHL786508 SRH786436:SRH786508 TBD786436:TBD786508 TKZ786436:TKZ786508 TUV786436:TUV786508 UER786436:UER786508 UON786436:UON786508 UYJ786436:UYJ786508 VIF786436:VIF786508 VSB786436:VSB786508 WBX786436:WBX786508 WLT786436:WLT786508 WVP786436:WVP786508 H851972:H852044 JD851972:JD852044 SZ851972:SZ852044 ACV851972:ACV852044 AMR851972:AMR852044 AWN851972:AWN852044 BGJ851972:BGJ852044 BQF851972:BQF852044 CAB851972:CAB852044 CJX851972:CJX852044 CTT851972:CTT852044 DDP851972:DDP852044 DNL851972:DNL852044 DXH851972:DXH852044 EHD851972:EHD852044 EQZ851972:EQZ852044 FAV851972:FAV852044 FKR851972:FKR852044 FUN851972:FUN852044 GEJ851972:GEJ852044 GOF851972:GOF852044 GYB851972:GYB852044 HHX851972:HHX852044 HRT851972:HRT852044 IBP851972:IBP852044 ILL851972:ILL852044 IVH851972:IVH852044 JFD851972:JFD852044 JOZ851972:JOZ852044 JYV851972:JYV852044 KIR851972:KIR852044 KSN851972:KSN852044 LCJ851972:LCJ852044 LMF851972:LMF852044 LWB851972:LWB852044 MFX851972:MFX852044 MPT851972:MPT852044 MZP851972:MZP852044 NJL851972:NJL852044 NTH851972:NTH852044 ODD851972:ODD852044 OMZ851972:OMZ852044 OWV851972:OWV852044 PGR851972:PGR852044 PQN851972:PQN852044 QAJ851972:QAJ852044 QKF851972:QKF852044 QUB851972:QUB852044 RDX851972:RDX852044 RNT851972:RNT852044 RXP851972:RXP852044 SHL851972:SHL852044 SRH851972:SRH852044 TBD851972:TBD852044 TKZ851972:TKZ852044 TUV851972:TUV852044 UER851972:UER852044 UON851972:UON852044 UYJ851972:UYJ852044 VIF851972:VIF852044 VSB851972:VSB852044 WBX851972:WBX852044 WLT851972:WLT852044 WVP851972:WVP852044 H917508:H917580 JD917508:JD917580 SZ917508:SZ917580 ACV917508:ACV917580 AMR917508:AMR917580 AWN917508:AWN917580 BGJ917508:BGJ917580 BQF917508:BQF917580 CAB917508:CAB917580 CJX917508:CJX917580 CTT917508:CTT917580 DDP917508:DDP917580 DNL917508:DNL917580 DXH917508:DXH917580 EHD917508:EHD917580 EQZ917508:EQZ917580 FAV917508:FAV917580 FKR917508:FKR917580 FUN917508:FUN917580 GEJ917508:GEJ917580 GOF917508:GOF917580 GYB917508:GYB917580 HHX917508:HHX917580 HRT917508:HRT917580 IBP917508:IBP917580 ILL917508:ILL917580 IVH917508:IVH917580 JFD917508:JFD917580 JOZ917508:JOZ917580 JYV917508:JYV917580 KIR917508:KIR917580 KSN917508:KSN917580 LCJ917508:LCJ917580 LMF917508:LMF917580 LWB917508:LWB917580 MFX917508:MFX917580 MPT917508:MPT917580 MZP917508:MZP917580 NJL917508:NJL917580 NTH917508:NTH917580 ODD917508:ODD917580 OMZ917508:OMZ917580 OWV917508:OWV917580 PGR917508:PGR917580 PQN917508:PQN917580 QAJ917508:QAJ917580 QKF917508:QKF917580 QUB917508:QUB917580 RDX917508:RDX917580 RNT917508:RNT917580 RXP917508:RXP917580 SHL917508:SHL917580 SRH917508:SRH917580 TBD917508:TBD917580 TKZ917508:TKZ917580 TUV917508:TUV917580 UER917508:UER917580 UON917508:UON917580 UYJ917508:UYJ917580 VIF917508:VIF917580 VSB917508:VSB917580 WBX917508:WBX917580 WLT917508:WLT917580 WVP917508:WVP917580 H983044:H983116 JD983044:JD983116 SZ983044:SZ983116 ACV983044:ACV983116 AMR983044:AMR983116 AWN983044:AWN983116 BGJ983044:BGJ983116 BQF983044:BQF983116 CAB983044:CAB983116 CJX983044:CJX983116 CTT983044:CTT983116 DDP983044:DDP983116 DNL983044:DNL983116 DXH983044:DXH983116 EHD983044:EHD983116 EQZ983044:EQZ983116 FAV983044:FAV983116 FKR983044:FKR983116 FUN983044:FUN983116 GEJ983044:GEJ983116 GOF983044:GOF983116 GYB983044:GYB983116 HHX983044:HHX983116 HRT983044:HRT983116 IBP983044:IBP983116 ILL983044:ILL983116 IVH983044:IVH983116 JFD983044:JFD983116 JOZ983044:JOZ983116 JYV983044:JYV983116 KIR983044:KIR983116 KSN983044:KSN983116 LCJ983044:LCJ983116 LMF983044:LMF983116 LWB983044:LWB983116 MFX983044:MFX983116 MPT983044:MPT983116 MZP983044:MZP983116 NJL983044:NJL983116 NTH983044:NTH983116 ODD983044:ODD983116 OMZ983044:OMZ983116 OWV983044:OWV983116 PGR983044:PGR983116 PQN983044:PQN983116 QAJ983044:QAJ983116 QKF983044:QKF983116 QUB983044:QUB983116 RDX983044:RDX983116 RNT983044:RNT983116 RXP983044:RXP983116 SHL983044:SHL983116 SRH983044:SRH983116 TBD983044:TBD983116 TKZ983044:TKZ983116 TUV983044:TUV983116 UER983044:UER983116 UON983044:UON983116 UYJ983044:UYJ983116 VIF983044:VIF983116 VSB983044:VSB983116 WBX983044:WBX983116 WLT983044:WLT983116 WVP983044:WVP983116" xr:uid="{E677FDA1-5D45-4238-A1D0-BDE882D31D2C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76 IZ4:IZ76 SV4:SV76 ACR4:ACR76 AMN4:AMN76 AWJ4:AWJ76 BGF4:BGF76 BQB4:BQB76 BZX4:BZX76 CJT4:CJT76 CTP4:CTP76 DDL4:DDL76 DNH4:DNH76 DXD4:DXD76 EGZ4:EGZ76 EQV4:EQV76 FAR4:FAR76 FKN4:FKN76 FUJ4:FUJ76 GEF4:GEF76 GOB4:GOB76 GXX4:GXX76 HHT4:HHT76 HRP4:HRP76 IBL4:IBL76 ILH4:ILH76 IVD4:IVD76 JEZ4:JEZ76 JOV4:JOV76 JYR4:JYR76 KIN4:KIN76 KSJ4:KSJ76 LCF4:LCF76 LMB4:LMB76 LVX4:LVX76 MFT4:MFT76 MPP4:MPP76 MZL4:MZL76 NJH4:NJH76 NTD4:NTD76 OCZ4:OCZ76 OMV4:OMV76 OWR4:OWR76 PGN4:PGN76 PQJ4:PQJ76 QAF4:QAF76 QKB4:QKB76 QTX4:QTX76 RDT4:RDT76 RNP4:RNP76 RXL4:RXL76 SHH4:SHH76 SRD4:SRD76 TAZ4:TAZ76 TKV4:TKV76 TUR4:TUR76 UEN4:UEN76 UOJ4:UOJ76 UYF4:UYF76 VIB4:VIB76 VRX4:VRX76 WBT4:WBT76 WLP4:WLP76 WVL4:WVL76 D65540:D65612 IZ65540:IZ65612 SV65540:SV65612 ACR65540:ACR65612 AMN65540:AMN65612 AWJ65540:AWJ65612 BGF65540:BGF65612 BQB65540:BQB65612 BZX65540:BZX65612 CJT65540:CJT65612 CTP65540:CTP65612 DDL65540:DDL65612 DNH65540:DNH65612 DXD65540:DXD65612 EGZ65540:EGZ65612 EQV65540:EQV65612 FAR65540:FAR65612 FKN65540:FKN65612 FUJ65540:FUJ65612 GEF65540:GEF65612 GOB65540:GOB65612 GXX65540:GXX65612 HHT65540:HHT65612 HRP65540:HRP65612 IBL65540:IBL65612 ILH65540:ILH65612 IVD65540:IVD65612 JEZ65540:JEZ65612 JOV65540:JOV65612 JYR65540:JYR65612 KIN65540:KIN65612 KSJ65540:KSJ65612 LCF65540:LCF65612 LMB65540:LMB65612 LVX65540:LVX65612 MFT65540:MFT65612 MPP65540:MPP65612 MZL65540:MZL65612 NJH65540:NJH65612 NTD65540:NTD65612 OCZ65540:OCZ65612 OMV65540:OMV65612 OWR65540:OWR65612 PGN65540:PGN65612 PQJ65540:PQJ65612 QAF65540:QAF65612 QKB65540:QKB65612 QTX65540:QTX65612 RDT65540:RDT65612 RNP65540:RNP65612 RXL65540:RXL65612 SHH65540:SHH65612 SRD65540:SRD65612 TAZ65540:TAZ65612 TKV65540:TKV65612 TUR65540:TUR65612 UEN65540:UEN65612 UOJ65540:UOJ65612 UYF65540:UYF65612 VIB65540:VIB65612 VRX65540:VRX65612 WBT65540:WBT65612 WLP65540:WLP65612 WVL65540:WVL65612 D131076:D131148 IZ131076:IZ131148 SV131076:SV131148 ACR131076:ACR131148 AMN131076:AMN131148 AWJ131076:AWJ131148 BGF131076:BGF131148 BQB131076:BQB131148 BZX131076:BZX131148 CJT131076:CJT131148 CTP131076:CTP131148 DDL131076:DDL131148 DNH131076:DNH131148 DXD131076:DXD131148 EGZ131076:EGZ131148 EQV131076:EQV131148 FAR131076:FAR131148 FKN131076:FKN131148 FUJ131076:FUJ131148 GEF131076:GEF131148 GOB131076:GOB131148 GXX131076:GXX131148 HHT131076:HHT131148 HRP131076:HRP131148 IBL131076:IBL131148 ILH131076:ILH131148 IVD131076:IVD131148 JEZ131076:JEZ131148 JOV131076:JOV131148 JYR131076:JYR131148 KIN131076:KIN131148 KSJ131076:KSJ131148 LCF131076:LCF131148 LMB131076:LMB131148 LVX131076:LVX131148 MFT131076:MFT131148 MPP131076:MPP131148 MZL131076:MZL131148 NJH131076:NJH131148 NTD131076:NTD131148 OCZ131076:OCZ131148 OMV131076:OMV131148 OWR131076:OWR131148 PGN131076:PGN131148 PQJ131076:PQJ131148 QAF131076:QAF131148 QKB131076:QKB131148 QTX131076:QTX131148 RDT131076:RDT131148 RNP131076:RNP131148 RXL131076:RXL131148 SHH131076:SHH131148 SRD131076:SRD131148 TAZ131076:TAZ131148 TKV131076:TKV131148 TUR131076:TUR131148 UEN131076:UEN131148 UOJ131076:UOJ131148 UYF131076:UYF131148 VIB131076:VIB131148 VRX131076:VRX131148 WBT131076:WBT131148 WLP131076:WLP131148 WVL131076:WVL131148 D196612:D196684 IZ196612:IZ196684 SV196612:SV196684 ACR196612:ACR196684 AMN196612:AMN196684 AWJ196612:AWJ196684 BGF196612:BGF196684 BQB196612:BQB196684 BZX196612:BZX196684 CJT196612:CJT196684 CTP196612:CTP196684 DDL196612:DDL196684 DNH196612:DNH196684 DXD196612:DXD196684 EGZ196612:EGZ196684 EQV196612:EQV196684 FAR196612:FAR196684 FKN196612:FKN196684 FUJ196612:FUJ196684 GEF196612:GEF196684 GOB196612:GOB196684 GXX196612:GXX196684 HHT196612:HHT196684 HRP196612:HRP196684 IBL196612:IBL196684 ILH196612:ILH196684 IVD196612:IVD196684 JEZ196612:JEZ196684 JOV196612:JOV196684 JYR196612:JYR196684 KIN196612:KIN196684 KSJ196612:KSJ196684 LCF196612:LCF196684 LMB196612:LMB196684 LVX196612:LVX196684 MFT196612:MFT196684 MPP196612:MPP196684 MZL196612:MZL196684 NJH196612:NJH196684 NTD196612:NTD196684 OCZ196612:OCZ196684 OMV196612:OMV196684 OWR196612:OWR196684 PGN196612:PGN196684 PQJ196612:PQJ196684 QAF196612:QAF196684 QKB196612:QKB196684 QTX196612:QTX196684 RDT196612:RDT196684 RNP196612:RNP196684 RXL196612:RXL196684 SHH196612:SHH196684 SRD196612:SRD196684 TAZ196612:TAZ196684 TKV196612:TKV196684 TUR196612:TUR196684 UEN196612:UEN196684 UOJ196612:UOJ196684 UYF196612:UYF196684 VIB196612:VIB196684 VRX196612:VRX196684 WBT196612:WBT196684 WLP196612:WLP196684 WVL196612:WVL196684 D262148:D262220 IZ262148:IZ262220 SV262148:SV262220 ACR262148:ACR262220 AMN262148:AMN262220 AWJ262148:AWJ262220 BGF262148:BGF262220 BQB262148:BQB262220 BZX262148:BZX262220 CJT262148:CJT262220 CTP262148:CTP262220 DDL262148:DDL262220 DNH262148:DNH262220 DXD262148:DXD262220 EGZ262148:EGZ262220 EQV262148:EQV262220 FAR262148:FAR262220 FKN262148:FKN262220 FUJ262148:FUJ262220 GEF262148:GEF262220 GOB262148:GOB262220 GXX262148:GXX262220 HHT262148:HHT262220 HRP262148:HRP262220 IBL262148:IBL262220 ILH262148:ILH262220 IVD262148:IVD262220 JEZ262148:JEZ262220 JOV262148:JOV262220 JYR262148:JYR262220 KIN262148:KIN262220 KSJ262148:KSJ262220 LCF262148:LCF262220 LMB262148:LMB262220 LVX262148:LVX262220 MFT262148:MFT262220 MPP262148:MPP262220 MZL262148:MZL262220 NJH262148:NJH262220 NTD262148:NTD262220 OCZ262148:OCZ262220 OMV262148:OMV262220 OWR262148:OWR262220 PGN262148:PGN262220 PQJ262148:PQJ262220 QAF262148:QAF262220 QKB262148:QKB262220 QTX262148:QTX262220 RDT262148:RDT262220 RNP262148:RNP262220 RXL262148:RXL262220 SHH262148:SHH262220 SRD262148:SRD262220 TAZ262148:TAZ262220 TKV262148:TKV262220 TUR262148:TUR262220 UEN262148:UEN262220 UOJ262148:UOJ262220 UYF262148:UYF262220 VIB262148:VIB262220 VRX262148:VRX262220 WBT262148:WBT262220 WLP262148:WLP262220 WVL262148:WVL262220 D327684:D327756 IZ327684:IZ327756 SV327684:SV327756 ACR327684:ACR327756 AMN327684:AMN327756 AWJ327684:AWJ327756 BGF327684:BGF327756 BQB327684:BQB327756 BZX327684:BZX327756 CJT327684:CJT327756 CTP327684:CTP327756 DDL327684:DDL327756 DNH327684:DNH327756 DXD327684:DXD327756 EGZ327684:EGZ327756 EQV327684:EQV327756 FAR327684:FAR327756 FKN327684:FKN327756 FUJ327684:FUJ327756 GEF327684:GEF327756 GOB327684:GOB327756 GXX327684:GXX327756 HHT327684:HHT327756 HRP327684:HRP327756 IBL327684:IBL327756 ILH327684:ILH327756 IVD327684:IVD327756 JEZ327684:JEZ327756 JOV327684:JOV327756 JYR327684:JYR327756 KIN327684:KIN327756 KSJ327684:KSJ327756 LCF327684:LCF327756 LMB327684:LMB327756 LVX327684:LVX327756 MFT327684:MFT327756 MPP327684:MPP327756 MZL327684:MZL327756 NJH327684:NJH327756 NTD327684:NTD327756 OCZ327684:OCZ327756 OMV327684:OMV327756 OWR327684:OWR327756 PGN327684:PGN327756 PQJ327684:PQJ327756 QAF327684:QAF327756 QKB327684:QKB327756 QTX327684:QTX327756 RDT327684:RDT327756 RNP327684:RNP327756 RXL327684:RXL327756 SHH327684:SHH327756 SRD327684:SRD327756 TAZ327684:TAZ327756 TKV327684:TKV327756 TUR327684:TUR327756 UEN327684:UEN327756 UOJ327684:UOJ327756 UYF327684:UYF327756 VIB327684:VIB327756 VRX327684:VRX327756 WBT327684:WBT327756 WLP327684:WLP327756 WVL327684:WVL327756 D393220:D393292 IZ393220:IZ393292 SV393220:SV393292 ACR393220:ACR393292 AMN393220:AMN393292 AWJ393220:AWJ393292 BGF393220:BGF393292 BQB393220:BQB393292 BZX393220:BZX393292 CJT393220:CJT393292 CTP393220:CTP393292 DDL393220:DDL393292 DNH393220:DNH393292 DXD393220:DXD393292 EGZ393220:EGZ393292 EQV393220:EQV393292 FAR393220:FAR393292 FKN393220:FKN393292 FUJ393220:FUJ393292 GEF393220:GEF393292 GOB393220:GOB393292 GXX393220:GXX393292 HHT393220:HHT393292 HRP393220:HRP393292 IBL393220:IBL393292 ILH393220:ILH393292 IVD393220:IVD393292 JEZ393220:JEZ393292 JOV393220:JOV393292 JYR393220:JYR393292 KIN393220:KIN393292 KSJ393220:KSJ393292 LCF393220:LCF393292 LMB393220:LMB393292 LVX393220:LVX393292 MFT393220:MFT393292 MPP393220:MPP393292 MZL393220:MZL393292 NJH393220:NJH393292 NTD393220:NTD393292 OCZ393220:OCZ393292 OMV393220:OMV393292 OWR393220:OWR393292 PGN393220:PGN393292 PQJ393220:PQJ393292 QAF393220:QAF393292 QKB393220:QKB393292 QTX393220:QTX393292 RDT393220:RDT393292 RNP393220:RNP393292 RXL393220:RXL393292 SHH393220:SHH393292 SRD393220:SRD393292 TAZ393220:TAZ393292 TKV393220:TKV393292 TUR393220:TUR393292 UEN393220:UEN393292 UOJ393220:UOJ393292 UYF393220:UYF393292 VIB393220:VIB393292 VRX393220:VRX393292 WBT393220:WBT393292 WLP393220:WLP393292 WVL393220:WVL393292 D458756:D458828 IZ458756:IZ458828 SV458756:SV458828 ACR458756:ACR458828 AMN458756:AMN458828 AWJ458756:AWJ458828 BGF458756:BGF458828 BQB458756:BQB458828 BZX458756:BZX458828 CJT458756:CJT458828 CTP458756:CTP458828 DDL458756:DDL458828 DNH458756:DNH458828 DXD458756:DXD458828 EGZ458756:EGZ458828 EQV458756:EQV458828 FAR458756:FAR458828 FKN458756:FKN458828 FUJ458756:FUJ458828 GEF458756:GEF458828 GOB458756:GOB458828 GXX458756:GXX458828 HHT458756:HHT458828 HRP458756:HRP458828 IBL458756:IBL458828 ILH458756:ILH458828 IVD458756:IVD458828 JEZ458756:JEZ458828 JOV458756:JOV458828 JYR458756:JYR458828 KIN458756:KIN458828 KSJ458756:KSJ458828 LCF458756:LCF458828 LMB458756:LMB458828 LVX458756:LVX458828 MFT458756:MFT458828 MPP458756:MPP458828 MZL458756:MZL458828 NJH458756:NJH458828 NTD458756:NTD458828 OCZ458756:OCZ458828 OMV458756:OMV458828 OWR458756:OWR458828 PGN458756:PGN458828 PQJ458756:PQJ458828 QAF458756:QAF458828 QKB458756:QKB458828 QTX458756:QTX458828 RDT458756:RDT458828 RNP458756:RNP458828 RXL458756:RXL458828 SHH458756:SHH458828 SRD458756:SRD458828 TAZ458756:TAZ458828 TKV458756:TKV458828 TUR458756:TUR458828 UEN458756:UEN458828 UOJ458756:UOJ458828 UYF458756:UYF458828 VIB458756:VIB458828 VRX458756:VRX458828 WBT458756:WBT458828 WLP458756:WLP458828 WVL458756:WVL458828 D524292:D524364 IZ524292:IZ524364 SV524292:SV524364 ACR524292:ACR524364 AMN524292:AMN524364 AWJ524292:AWJ524364 BGF524292:BGF524364 BQB524292:BQB524364 BZX524292:BZX524364 CJT524292:CJT524364 CTP524292:CTP524364 DDL524292:DDL524364 DNH524292:DNH524364 DXD524292:DXD524364 EGZ524292:EGZ524364 EQV524292:EQV524364 FAR524292:FAR524364 FKN524292:FKN524364 FUJ524292:FUJ524364 GEF524292:GEF524364 GOB524292:GOB524364 GXX524292:GXX524364 HHT524292:HHT524364 HRP524292:HRP524364 IBL524292:IBL524364 ILH524292:ILH524364 IVD524292:IVD524364 JEZ524292:JEZ524364 JOV524292:JOV524364 JYR524292:JYR524364 KIN524292:KIN524364 KSJ524292:KSJ524364 LCF524292:LCF524364 LMB524292:LMB524364 LVX524292:LVX524364 MFT524292:MFT524364 MPP524292:MPP524364 MZL524292:MZL524364 NJH524292:NJH524364 NTD524292:NTD524364 OCZ524292:OCZ524364 OMV524292:OMV524364 OWR524292:OWR524364 PGN524292:PGN524364 PQJ524292:PQJ524364 QAF524292:QAF524364 QKB524292:QKB524364 QTX524292:QTX524364 RDT524292:RDT524364 RNP524292:RNP524364 RXL524292:RXL524364 SHH524292:SHH524364 SRD524292:SRD524364 TAZ524292:TAZ524364 TKV524292:TKV524364 TUR524292:TUR524364 UEN524292:UEN524364 UOJ524292:UOJ524364 UYF524292:UYF524364 VIB524292:VIB524364 VRX524292:VRX524364 WBT524292:WBT524364 WLP524292:WLP524364 WVL524292:WVL524364 D589828:D589900 IZ589828:IZ589900 SV589828:SV589900 ACR589828:ACR589900 AMN589828:AMN589900 AWJ589828:AWJ589900 BGF589828:BGF589900 BQB589828:BQB589900 BZX589828:BZX589900 CJT589828:CJT589900 CTP589828:CTP589900 DDL589828:DDL589900 DNH589828:DNH589900 DXD589828:DXD589900 EGZ589828:EGZ589900 EQV589828:EQV589900 FAR589828:FAR589900 FKN589828:FKN589900 FUJ589828:FUJ589900 GEF589828:GEF589900 GOB589828:GOB589900 GXX589828:GXX589900 HHT589828:HHT589900 HRP589828:HRP589900 IBL589828:IBL589900 ILH589828:ILH589900 IVD589828:IVD589900 JEZ589828:JEZ589900 JOV589828:JOV589900 JYR589828:JYR589900 KIN589828:KIN589900 KSJ589828:KSJ589900 LCF589828:LCF589900 LMB589828:LMB589900 LVX589828:LVX589900 MFT589828:MFT589900 MPP589828:MPP589900 MZL589828:MZL589900 NJH589828:NJH589900 NTD589828:NTD589900 OCZ589828:OCZ589900 OMV589828:OMV589900 OWR589828:OWR589900 PGN589828:PGN589900 PQJ589828:PQJ589900 QAF589828:QAF589900 QKB589828:QKB589900 QTX589828:QTX589900 RDT589828:RDT589900 RNP589828:RNP589900 RXL589828:RXL589900 SHH589828:SHH589900 SRD589828:SRD589900 TAZ589828:TAZ589900 TKV589828:TKV589900 TUR589828:TUR589900 UEN589828:UEN589900 UOJ589828:UOJ589900 UYF589828:UYF589900 VIB589828:VIB589900 VRX589828:VRX589900 WBT589828:WBT589900 WLP589828:WLP589900 WVL589828:WVL589900 D655364:D655436 IZ655364:IZ655436 SV655364:SV655436 ACR655364:ACR655436 AMN655364:AMN655436 AWJ655364:AWJ655436 BGF655364:BGF655436 BQB655364:BQB655436 BZX655364:BZX655436 CJT655364:CJT655436 CTP655364:CTP655436 DDL655364:DDL655436 DNH655364:DNH655436 DXD655364:DXD655436 EGZ655364:EGZ655436 EQV655364:EQV655436 FAR655364:FAR655436 FKN655364:FKN655436 FUJ655364:FUJ655436 GEF655364:GEF655436 GOB655364:GOB655436 GXX655364:GXX655436 HHT655364:HHT655436 HRP655364:HRP655436 IBL655364:IBL655436 ILH655364:ILH655436 IVD655364:IVD655436 JEZ655364:JEZ655436 JOV655364:JOV655436 JYR655364:JYR655436 KIN655364:KIN655436 KSJ655364:KSJ655436 LCF655364:LCF655436 LMB655364:LMB655436 LVX655364:LVX655436 MFT655364:MFT655436 MPP655364:MPP655436 MZL655364:MZL655436 NJH655364:NJH655436 NTD655364:NTD655436 OCZ655364:OCZ655436 OMV655364:OMV655436 OWR655364:OWR655436 PGN655364:PGN655436 PQJ655364:PQJ655436 QAF655364:QAF655436 QKB655364:QKB655436 QTX655364:QTX655436 RDT655364:RDT655436 RNP655364:RNP655436 RXL655364:RXL655436 SHH655364:SHH655436 SRD655364:SRD655436 TAZ655364:TAZ655436 TKV655364:TKV655436 TUR655364:TUR655436 UEN655364:UEN655436 UOJ655364:UOJ655436 UYF655364:UYF655436 VIB655364:VIB655436 VRX655364:VRX655436 WBT655364:WBT655436 WLP655364:WLP655436 WVL655364:WVL655436 D720900:D720972 IZ720900:IZ720972 SV720900:SV720972 ACR720900:ACR720972 AMN720900:AMN720972 AWJ720900:AWJ720972 BGF720900:BGF720972 BQB720900:BQB720972 BZX720900:BZX720972 CJT720900:CJT720972 CTP720900:CTP720972 DDL720900:DDL720972 DNH720900:DNH720972 DXD720900:DXD720972 EGZ720900:EGZ720972 EQV720900:EQV720972 FAR720900:FAR720972 FKN720900:FKN720972 FUJ720900:FUJ720972 GEF720900:GEF720972 GOB720900:GOB720972 GXX720900:GXX720972 HHT720900:HHT720972 HRP720900:HRP720972 IBL720900:IBL720972 ILH720900:ILH720972 IVD720900:IVD720972 JEZ720900:JEZ720972 JOV720900:JOV720972 JYR720900:JYR720972 KIN720900:KIN720972 KSJ720900:KSJ720972 LCF720900:LCF720972 LMB720900:LMB720972 LVX720900:LVX720972 MFT720900:MFT720972 MPP720900:MPP720972 MZL720900:MZL720972 NJH720900:NJH720972 NTD720900:NTD720972 OCZ720900:OCZ720972 OMV720900:OMV720972 OWR720900:OWR720972 PGN720900:PGN720972 PQJ720900:PQJ720972 QAF720900:QAF720972 QKB720900:QKB720972 QTX720900:QTX720972 RDT720900:RDT720972 RNP720900:RNP720972 RXL720900:RXL720972 SHH720900:SHH720972 SRD720900:SRD720972 TAZ720900:TAZ720972 TKV720900:TKV720972 TUR720900:TUR720972 UEN720900:UEN720972 UOJ720900:UOJ720972 UYF720900:UYF720972 VIB720900:VIB720972 VRX720900:VRX720972 WBT720900:WBT720972 WLP720900:WLP720972 WVL720900:WVL720972 D786436:D786508 IZ786436:IZ786508 SV786436:SV786508 ACR786436:ACR786508 AMN786436:AMN786508 AWJ786436:AWJ786508 BGF786436:BGF786508 BQB786436:BQB786508 BZX786436:BZX786508 CJT786436:CJT786508 CTP786436:CTP786508 DDL786436:DDL786508 DNH786436:DNH786508 DXD786436:DXD786508 EGZ786436:EGZ786508 EQV786436:EQV786508 FAR786436:FAR786508 FKN786436:FKN786508 FUJ786436:FUJ786508 GEF786436:GEF786508 GOB786436:GOB786508 GXX786436:GXX786508 HHT786436:HHT786508 HRP786436:HRP786508 IBL786436:IBL786508 ILH786436:ILH786508 IVD786436:IVD786508 JEZ786436:JEZ786508 JOV786436:JOV786508 JYR786436:JYR786508 KIN786436:KIN786508 KSJ786436:KSJ786508 LCF786436:LCF786508 LMB786436:LMB786508 LVX786436:LVX786508 MFT786436:MFT786508 MPP786436:MPP786508 MZL786436:MZL786508 NJH786436:NJH786508 NTD786436:NTD786508 OCZ786436:OCZ786508 OMV786436:OMV786508 OWR786436:OWR786508 PGN786436:PGN786508 PQJ786436:PQJ786508 QAF786436:QAF786508 QKB786436:QKB786508 QTX786436:QTX786508 RDT786436:RDT786508 RNP786436:RNP786508 RXL786436:RXL786508 SHH786436:SHH786508 SRD786436:SRD786508 TAZ786436:TAZ786508 TKV786436:TKV786508 TUR786436:TUR786508 UEN786436:UEN786508 UOJ786436:UOJ786508 UYF786436:UYF786508 VIB786436:VIB786508 VRX786436:VRX786508 WBT786436:WBT786508 WLP786436:WLP786508 WVL786436:WVL786508 D851972:D852044 IZ851972:IZ852044 SV851972:SV852044 ACR851972:ACR852044 AMN851972:AMN852044 AWJ851972:AWJ852044 BGF851972:BGF852044 BQB851972:BQB852044 BZX851972:BZX852044 CJT851972:CJT852044 CTP851972:CTP852044 DDL851972:DDL852044 DNH851972:DNH852044 DXD851972:DXD852044 EGZ851972:EGZ852044 EQV851972:EQV852044 FAR851972:FAR852044 FKN851972:FKN852044 FUJ851972:FUJ852044 GEF851972:GEF852044 GOB851972:GOB852044 GXX851972:GXX852044 HHT851972:HHT852044 HRP851972:HRP852044 IBL851972:IBL852044 ILH851972:ILH852044 IVD851972:IVD852044 JEZ851972:JEZ852044 JOV851972:JOV852044 JYR851972:JYR852044 KIN851972:KIN852044 KSJ851972:KSJ852044 LCF851972:LCF852044 LMB851972:LMB852044 LVX851972:LVX852044 MFT851972:MFT852044 MPP851972:MPP852044 MZL851972:MZL852044 NJH851972:NJH852044 NTD851972:NTD852044 OCZ851972:OCZ852044 OMV851972:OMV852044 OWR851972:OWR852044 PGN851972:PGN852044 PQJ851972:PQJ852044 QAF851972:QAF852044 QKB851972:QKB852044 QTX851972:QTX852044 RDT851972:RDT852044 RNP851972:RNP852044 RXL851972:RXL852044 SHH851972:SHH852044 SRD851972:SRD852044 TAZ851972:TAZ852044 TKV851972:TKV852044 TUR851972:TUR852044 UEN851972:UEN852044 UOJ851972:UOJ852044 UYF851972:UYF852044 VIB851972:VIB852044 VRX851972:VRX852044 WBT851972:WBT852044 WLP851972:WLP852044 WVL851972:WVL852044 D917508:D917580 IZ917508:IZ917580 SV917508:SV917580 ACR917508:ACR917580 AMN917508:AMN917580 AWJ917508:AWJ917580 BGF917508:BGF917580 BQB917508:BQB917580 BZX917508:BZX917580 CJT917508:CJT917580 CTP917508:CTP917580 DDL917508:DDL917580 DNH917508:DNH917580 DXD917508:DXD917580 EGZ917508:EGZ917580 EQV917508:EQV917580 FAR917508:FAR917580 FKN917508:FKN917580 FUJ917508:FUJ917580 GEF917508:GEF917580 GOB917508:GOB917580 GXX917508:GXX917580 HHT917508:HHT917580 HRP917508:HRP917580 IBL917508:IBL917580 ILH917508:ILH917580 IVD917508:IVD917580 JEZ917508:JEZ917580 JOV917508:JOV917580 JYR917508:JYR917580 KIN917508:KIN917580 KSJ917508:KSJ917580 LCF917508:LCF917580 LMB917508:LMB917580 LVX917508:LVX917580 MFT917508:MFT917580 MPP917508:MPP917580 MZL917508:MZL917580 NJH917508:NJH917580 NTD917508:NTD917580 OCZ917508:OCZ917580 OMV917508:OMV917580 OWR917508:OWR917580 PGN917508:PGN917580 PQJ917508:PQJ917580 QAF917508:QAF917580 QKB917508:QKB917580 QTX917508:QTX917580 RDT917508:RDT917580 RNP917508:RNP917580 RXL917508:RXL917580 SHH917508:SHH917580 SRD917508:SRD917580 TAZ917508:TAZ917580 TKV917508:TKV917580 TUR917508:TUR917580 UEN917508:UEN917580 UOJ917508:UOJ917580 UYF917508:UYF917580 VIB917508:VIB917580 VRX917508:VRX917580 WBT917508:WBT917580 WLP917508:WLP917580 WVL917508:WVL917580 D983044:D983116 IZ983044:IZ983116 SV983044:SV983116 ACR983044:ACR983116 AMN983044:AMN983116 AWJ983044:AWJ983116 BGF983044:BGF983116 BQB983044:BQB983116 BZX983044:BZX983116 CJT983044:CJT983116 CTP983044:CTP983116 DDL983044:DDL983116 DNH983044:DNH983116 DXD983044:DXD983116 EGZ983044:EGZ983116 EQV983044:EQV983116 FAR983044:FAR983116 FKN983044:FKN983116 FUJ983044:FUJ983116 GEF983044:GEF983116 GOB983044:GOB983116 GXX983044:GXX983116 HHT983044:HHT983116 HRP983044:HRP983116 IBL983044:IBL983116 ILH983044:ILH983116 IVD983044:IVD983116 JEZ983044:JEZ983116 JOV983044:JOV983116 JYR983044:JYR983116 KIN983044:KIN983116 KSJ983044:KSJ983116 LCF983044:LCF983116 LMB983044:LMB983116 LVX983044:LVX983116 MFT983044:MFT983116 MPP983044:MPP983116 MZL983044:MZL983116 NJH983044:NJH983116 NTD983044:NTD983116 OCZ983044:OCZ983116 OMV983044:OMV983116 OWR983044:OWR983116 PGN983044:PGN983116 PQJ983044:PQJ983116 QAF983044:QAF983116 QKB983044:QKB983116 QTX983044:QTX983116 RDT983044:RDT983116 RNP983044:RNP983116 RXL983044:RXL983116 SHH983044:SHH983116 SRD983044:SRD983116 TAZ983044:TAZ983116 TKV983044:TKV983116 TUR983044:TUR983116 UEN983044:UEN983116 UOJ983044:UOJ983116 UYF983044:UYF983116 VIB983044:VIB983116 VRX983044:VRX983116 WBT983044:WBT983116 WLP983044:WLP983116 WVL983044:WVL983116" xr:uid="{38E7B82A-74B0-4988-96D1-F1215DBC77CF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2024-09-06T14:20:22Z</dcterms:created>
  <dcterms:modified xsi:type="dcterms:W3CDTF">2024-09-09T01:45:28Z</dcterms:modified>
</cp:coreProperties>
</file>