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265A9B14-C78E-499A-A37B-9633F2638A6D}" xr6:coauthVersionLast="47" xr6:coauthVersionMax="47" xr10:uidLastSave="{00000000-0000-0000-0000-000000000000}"/>
  <bookViews>
    <workbookView xWindow="-108" yWindow="-108" windowWidth="23256" windowHeight="12456" xr2:uid="{9FABDED7-88D9-4509-BD5B-6C6B71D26FFF}"/>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<sst xmlns="http://schemas.openxmlformats.org/spreadsheetml/2006/main" count="759" uniqueCount="462">
  <si>
    <t>Tân HY</t>
  </si>
  <si>
    <t>Trung tâm</t>
  </si>
  <si>
    <t>Long Biên, Long Biên, Hà Nội</t>
  </si>
  <si>
    <t>001194002911</t>
  </si>
  <si>
    <t>Yến</t>
  </si>
  <si>
    <t xml:space="preserve">Đào Hoàng </t>
  </si>
  <si>
    <t>Lưu lượng</t>
  </si>
  <si>
    <t>Tuấn BN</t>
  </si>
  <si>
    <t>Thị Cầu, Bắc Ninh, Bắc Ninh</t>
  </si>
  <si>
    <t>027306000888</t>
  </si>
  <si>
    <t>Xuyên</t>
  </si>
  <si>
    <t>Nguyễn Thị Cẩm</t>
  </si>
  <si>
    <t>Xiêm VP</t>
  </si>
  <si>
    <t>Vân Trường, Tiền Hải, Thái Bình</t>
  </si>
  <si>
    <t>034189011121</t>
  </si>
  <si>
    <t>Xuân</t>
  </si>
  <si>
    <t xml:space="preserve">Phạm Thị </t>
  </si>
  <si>
    <t>Nam ĐT</t>
  </si>
  <si>
    <t>Đại Mã, Nam từ Liêm, Hà Nội</t>
  </si>
  <si>
    <t>025096003443</t>
  </si>
  <si>
    <t>Việt</t>
  </si>
  <si>
    <t>Cao Quốc</t>
  </si>
  <si>
    <t>Thắng TS</t>
  </si>
  <si>
    <t>Trang Hạ, Từ Sơn, Bắc Ninh</t>
  </si>
  <si>
    <t>027200007270</t>
  </si>
  <si>
    <t>Văn</t>
  </si>
  <si>
    <t>Phan Việt</t>
  </si>
  <si>
    <t>Phùng Xá, Mỹ Đức, Hà Nội</t>
  </si>
  <si>
    <t>001200021515</t>
  </si>
  <si>
    <t xml:space="preserve">Ngô Thế </t>
  </si>
  <si>
    <t>Hiếu GV</t>
  </si>
  <si>
    <t>Châu Khê, Từ Sơn, Bắc Ninh</t>
  </si>
  <si>
    <t>027197007555</t>
  </si>
  <si>
    <t>Vân</t>
  </si>
  <si>
    <t>Nguyễn Thị Thuý</t>
  </si>
  <si>
    <t>Thụy Khuê, Tây Hồ, Hà Nội</t>
  </si>
  <si>
    <t>001174011661</t>
  </si>
  <si>
    <t xml:space="preserve">Nguyễn Thanh </t>
  </si>
  <si>
    <t>Mạnh GV</t>
  </si>
  <si>
    <t>Hoàng Liệt, Hoàng Mai, Hà Nội</t>
  </si>
  <si>
    <t>037306005639</t>
  </si>
  <si>
    <t>Nguyễn Ngọc Khánh</t>
  </si>
  <si>
    <t>Tôn Thanh</t>
  </si>
  <si>
    <t>Tân Chi, Tiên Du, Bắc Ninh</t>
  </si>
  <si>
    <t>027088001092</t>
  </si>
  <si>
    <t>Tùng</t>
  </si>
  <si>
    <t xml:space="preserve">Hà Đức </t>
  </si>
  <si>
    <t>An Ninh, Bình Lục, Hà Nam</t>
  </si>
  <si>
    <t>035095007160</t>
  </si>
  <si>
    <t>Tư</t>
  </si>
  <si>
    <t xml:space="preserve">Lê Trọng </t>
  </si>
  <si>
    <t>Nam GVTG</t>
  </si>
  <si>
    <t>Phú Lâm, Tiên Du, Bắc Ninh</t>
  </si>
  <si>
    <t>027306011120</t>
  </si>
  <si>
    <t>Tú</t>
  </si>
  <si>
    <t>Ngô Thị Ngọc</t>
  </si>
  <si>
    <t>Thành VPHN</t>
  </si>
  <si>
    <t>P.3, Vũng Tàu, Bà Rịa Vũng Tàu</t>
  </si>
  <si>
    <t>051090004408</t>
  </si>
  <si>
    <t>Trường</t>
  </si>
  <si>
    <t>Lê Văn</t>
  </si>
  <si>
    <t>.</t>
  </si>
  <si>
    <t>Hồng GV</t>
  </si>
  <si>
    <t>Yên Viên, Gia Lâm, Hà Nội</t>
  </si>
  <si>
    <t>025306000906</t>
  </si>
  <si>
    <t>Trúc</t>
  </si>
  <si>
    <t>Nguyễn Sầm Thanh</t>
  </si>
  <si>
    <t>Phương NB</t>
  </si>
  <si>
    <t>Nam Bình, Ninh Bình, Ninh Bình</t>
  </si>
  <si>
    <t>037300002485</t>
  </si>
  <si>
    <t>Trang</t>
  </si>
  <si>
    <t>Vũ Thị Huyền</t>
  </si>
  <si>
    <t>Khang VPHN</t>
  </si>
  <si>
    <t>Nhân Mỹ, Lý Nhân, Hà Nam</t>
  </si>
  <si>
    <t>035194007623</t>
  </si>
  <si>
    <t>Trần Thị Thùy</t>
  </si>
  <si>
    <t>Đoàn ĐT</t>
  </si>
  <si>
    <t>Phật Tích, Tiên Du, Bắc Ninh</t>
  </si>
  <si>
    <t>027198001573</t>
  </si>
  <si>
    <t>Nguyễn Thị</t>
  </si>
  <si>
    <t>Tuyền GVTG</t>
  </si>
  <si>
    <t>Văn Lung, Phú Thọ</t>
  </si>
  <si>
    <t>025203000646</t>
  </si>
  <si>
    <t>Tiến</t>
  </si>
  <si>
    <t>Nguyễn Mạnh</t>
  </si>
  <si>
    <t>Đồng Nguyên, Từ Sơn, Bắc Ninh</t>
  </si>
  <si>
    <t>027094006664</t>
  </si>
  <si>
    <t>Ngô Trọng</t>
  </si>
  <si>
    <t>Kiên BN</t>
  </si>
  <si>
    <t>Văn Hoàng, Phú Xuyên, Hà Nội</t>
  </si>
  <si>
    <t>001303032207</t>
  </si>
  <si>
    <t>Thủy</t>
  </si>
  <si>
    <t>Bùi Ngọc Dương, Bạch Mai, Hai Bà Trưng, Hà Nội</t>
  </si>
  <si>
    <t>001197022359</t>
  </si>
  <si>
    <t>Nguyễn Bích</t>
  </si>
  <si>
    <t>Dũng GV</t>
  </si>
  <si>
    <t>Mường Mùn, Tuần Giáo, Điện Biên</t>
  </si>
  <si>
    <t>011193003497</t>
  </si>
  <si>
    <t>Ngà Thị</t>
  </si>
  <si>
    <t>Vũ VPHN</t>
  </si>
  <si>
    <t>Thanh Phong, Thanh Liêm, Hà Nam</t>
  </si>
  <si>
    <t>035187005710</t>
  </si>
  <si>
    <t>Thúy</t>
  </si>
  <si>
    <t>Ngô Thị Phương</t>
  </si>
  <si>
    <t>Nam GV</t>
  </si>
  <si>
    <t>Yên Sở, Hoàng Mai, Hà Nội</t>
  </si>
  <si>
    <t>001190020233</t>
  </si>
  <si>
    <t>Thường</t>
  </si>
  <si>
    <t>Đặng Thị</t>
  </si>
  <si>
    <t>Hội GV</t>
  </si>
  <si>
    <t>TT Kim Tân, Thạch Thành, Thanh Hoá</t>
  </si>
  <si>
    <t>038194028846</t>
  </si>
  <si>
    <t>Thương</t>
  </si>
  <si>
    <t>Bùi Thị</t>
  </si>
  <si>
    <t>Đức VPHN</t>
  </si>
  <si>
    <t>Đại Cương, Kim Bảng, Hà Nam</t>
  </si>
  <si>
    <t>035194000858</t>
  </si>
  <si>
    <t>Thu</t>
  </si>
  <si>
    <t>Phạm Thị Hà</t>
  </si>
  <si>
    <t>Tri Phương, Tiên Du, Bắc Ninh</t>
  </si>
  <si>
    <t>027186004730</t>
  </si>
  <si>
    <t>Diệu GVTG</t>
  </si>
  <si>
    <t>Yên Phụ, Yên Phong, Bắc Ninh</t>
  </si>
  <si>
    <t>027194003450</t>
  </si>
  <si>
    <t>Đào Thị</t>
  </si>
  <si>
    <t>Phú Thành, Lạch Thủy, Hòa Bình</t>
  </si>
  <si>
    <t>045195004096</t>
  </si>
  <si>
    <t>Thơm</t>
  </si>
  <si>
    <t>Nga KT</t>
  </si>
  <si>
    <t>TT Chờ, Yên Phong, Bắc Ninh</t>
  </si>
  <si>
    <t>027199004482</t>
  </si>
  <si>
    <t>Nghiêm Thị</t>
  </si>
  <si>
    <t>Võ Cường, TP Bắc Ninh, Bắc Ninh</t>
  </si>
  <si>
    <t>027206003724</t>
  </si>
  <si>
    <t>Thi</t>
  </si>
  <si>
    <t>Nguyễn Đình</t>
  </si>
  <si>
    <t>Thành GV</t>
  </si>
  <si>
    <t>Yên Thường, Gia Lâm, Hà Nội</t>
  </si>
  <si>
    <t>001303007608</t>
  </si>
  <si>
    <t>Thảo</t>
  </si>
  <si>
    <t>Phạm Thanh</t>
  </si>
  <si>
    <t>Phô TP</t>
  </si>
  <si>
    <t>Lạc Vệ, Tiên Du, Bắc Ninh</t>
  </si>
  <si>
    <t>027206003061</t>
  </si>
  <si>
    <t>Thành</t>
  </si>
  <si>
    <t>Nguyễn Tiến</t>
  </si>
  <si>
    <t>Vạn Mỹ, Ngô Quyền, Hải Phòng</t>
  </si>
  <si>
    <t>031087007075</t>
  </si>
  <si>
    <t>Thanh</t>
  </si>
  <si>
    <t>Vũ Hà</t>
  </si>
  <si>
    <t>Tùng GV</t>
  </si>
  <si>
    <t>Việt Hùng, Quế Võ, Bắc Ninh</t>
  </si>
  <si>
    <t>027202007901</t>
  </si>
  <si>
    <t>Thắng</t>
  </si>
  <si>
    <t>Nguyễn Quang</t>
  </si>
  <si>
    <t>027194012169</t>
  </si>
  <si>
    <t>Tâm</t>
  </si>
  <si>
    <t xml:space="preserve">Trần Thị </t>
  </si>
  <si>
    <t>Tam Thanh, Vụ Bản, Nam Định</t>
  </si>
  <si>
    <t>036097004680</t>
  </si>
  <si>
    <t>Sơn</t>
  </si>
  <si>
    <t>Ngô Thế</t>
  </si>
  <si>
    <t>Được GV</t>
  </si>
  <si>
    <t>Vạn An, Bắc Ninh, Bắc Ninh</t>
  </si>
  <si>
    <t>027300000190</t>
  </si>
  <si>
    <t>Quỳnh</t>
  </si>
  <si>
    <t>Phạm Thuý</t>
  </si>
  <si>
    <t>Mỹ Bằng, Yên Sơn, Tuyên Quang</t>
  </si>
  <si>
    <t>038192015963</t>
  </si>
  <si>
    <t xml:space="preserve">Đào Thị </t>
  </si>
  <si>
    <t>Tam Hiệp, Thanh Trì, Hà Nội</t>
  </si>
  <si>
    <t>027201000114</t>
  </si>
  <si>
    <t>Quyền</t>
  </si>
  <si>
    <t xml:space="preserve">Hoàng Đắc </t>
  </si>
  <si>
    <t>Thưởng ĐT</t>
  </si>
  <si>
    <t>Nguyễn Trãi, Ân Thi, Hưng Yên</t>
  </si>
  <si>
    <t>033305010041</t>
  </si>
  <si>
    <t>Quyên</t>
  </si>
  <si>
    <t>Phố Huế, Hai Bà Trưng, Hà Nội</t>
  </si>
  <si>
    <t>001203002492</t>
  </si>
  <si>
    <t>Quân</t>
  </si>
  <si>
    <t>Chuyền GV</t>
  </si>
  <si>
    <t>Hương Mạc, Từ Sơn, Bắc Ninh</t>
  </si>
  <si>
    <t>027198002883</t>
  </si>
  <si>
    <t>Phượng</t>
  </si>
  <si>
    <t>Mai Động, Hoàng Mai, Hà Nội</t>
  </si>
  <si>
    <t>001185041155</t>
  </si>
  <si>
    <t>Phương</t>
  </si>
  <si>
    <t xml:space="preserve">Phan Thu </t>
  </si>
  <si>
    <t>Quỳnh ĐT</t>
  </si>
  <si>
    <t>Trung Nghĩa, Yên Phong, Bắc Ninh</t>
  </si>
  <si>
    <t>027192011754</t>
  </si>
  <si>
    <t>Thanh ĐT</t>
  </si>
  <si>
    <t>Tiến Dũng, Yên Dũng, Bắc Giang</t>
  </si>
  <si>
    <t>024200013674</t>
  </si>
  <si>
    <t>Ngô Văn</t>
  </si>
  <si>
    <t>Tân Phú, Tây Sơn, Bình Định</t>
  </si>
  <si>
    <t>052195011708</t>
  </si>
  <si>
    <t>Lê Thị Mỹ Út</t>
  </si>
  <si>
    <t>Hà QTTB</t>
  </si>
  <si>
    <t>Tam Giang, Yên Phong, Bắc Ninh</t>
  </si>
  <si>
    <t>027199002187</t>
  </si>
  <si>
    <t>Nguyệt</t>
  </si>
  <si>
    <t>Hoàng Thị</t>
  </si>
  <si>
    <t>Hùng Y tế</t>
  </si>
  <si>
    <t>Ngọc Sơn, Hiệp Hòa, Bắc Giang</t>
  </si>
  <si>
    <t>024193012835</t>
  </si>
  <si>
    <t>Nguyên</t>
  </si>
  <si>
    <t>Tuấn GV</t>
  </si>
  <si>
    <t>Đông Thọ, Yên Phong, Bắc Ninh</t>
  </si>
  <si>
    <t>027179001094</t>
  </si>
  <si>
    <t>Ngân</t>
  </si>
  <si>
    <t>Tuân VP</t>
  </si>
  <si>
    <t>Văn Môn, Yên Phong, Bắc Ninh</t>
  </si>
  <si>
    <t>027306009667</t>
  </si>
  <si>
    <t>Quảng Hợp, Quảng Xương, Thanh Hóa</t>
  </si>
  <si>
    <t>038186006679</t>
  </si>
  <si>
    <t>Nam</t>
  </si>
  <si>
    <t xml:space="preserve">Hà Thị </t>
  </si>
  <si>
    <t>Duy NB</t>
  </si>
  <si>
    <t>037206004938</t>
  </si>
  <si>
    <t>Minh</t>
  </si>
  <si>
    <t xml:space="preserve">Phạm Công </t>
  </si>
  <si>
    <t>Giang Biên, Long Biên, Hà Nội</t>
  </si>
  <si>
    <t>036178000184</t>
  </si>
  <si>
    <t>Mai</t>
  </si>
  <si>
    <t>Trần Thị Thanh</t>
  </si>
  <si>
    <t>Liên GV</t>
  </si>
  <si>
    <t>Hoàn Sơn, Tiên Du, Bắc Ninh</t>
  </si>
  <si>
    <t>027190003100</t>
  </si>
  <si>
    <t>Lý</t>
  </si>
  <si>
    <t>TT Trâu Quỳ, Gia Lâm, Hà Nội</t>
  </si>
  <si>
    <t>001303021227</t>
  </si>
  <si>
    <t>Ly</t>
  </si>
  <si>
    <t xml:space="preserve">Lê Hạ </t>
  </si>
  <si>
    <t>036306003418</t>
  </si>
  <si>
    <t>Linh</t>
  </si>
  <si>
    <t>Vũ Gia</t>
  </si>
  <si>
    <t>Hiên Vân, Tiên Du, Bắc Ninh</t>
  </si>
  <si>
    <t>027197009223</t>
  </si>
  <si>
    <t>Tam Sơn, Từ Sơn, Bắc Ninh</t>
  </si>
  <si>
    <t>027302001503</t>
  </si>
  <si>
    <t>Việt Đoàn, Tiên Du, Bắc Ninh</t>
  </si>
  <si>
    <t>027198010161</t>
  </si>
  <si>
    <t>Ngô Thị Mỹ</t>
  </si>
  <si>
    <t>Thắng IT</t>
  </si>
  <si>
    <t>027306004657</t>
  </si>
  <si>
    <t>Mẫn Thị Hoài</t>
  </si>
  <si>
    <t>Di Trạch, Hoài Đức, Hà Nội</t>
  </si>
  <si>
    <t>017306000412</t>
  </si>
  <si>
    <t>Lê Quách Thảo</t>
  </si>
  <si>
    <t>Kim Mã, Ba Đình, Hà Nội</t>
  </si>
  <si>
    <t>001306009022</t>
  </si>
  <si>
    <t>Hoàng Trúc Khánh</t>
  </si>
  <si>
    <t>Sỹ GV</t>
  </si>
  <si>
    <t>027305002569</t>
  </si>
  <si>
    <t>Liêm</t>
  </si>
  <si>
    <t>Nguyễn Thị Hồng</t>
  </si>
  <si>
    <t>Chỉnh VPHN</t>
  </si>
  <si>
    <t>Vĩnh Trụ, Lý Nhân, Hà Nam</t>
  </si>
  <si>
    <t>035190000632</t>
  </si>
  <si>
    <t>Lan</t>
  </si>
  <si>
    <t>001173006787</t>
  </si>
  <si>
    <t xml:space="preserve">Đào Thị Tuyết </t>
  </si>
  <si>
    <t>027183004585</t>
  </si>
  <si>
    <t>Lâm</t>
  </si>
  <si>
    <t>Trần Phú, Hoàng Mai, Hà Nội</t>
  </si>
  <si>
    <t>001099000265</t>
  </si>
  <si>
    <t>Kiên</t>
  </si>
  <si>
    <t xml:space="preserve">Vũ Trung </t>
  </si>
  <si>
    <t>Văn SH</t>
  </si>
  <si>
    <t>Ninh Xá, Bắc Ninh, Bắc Ninh</t>
  </si>
  <si>
    <t>027205002440</t>
  </si>
  <si>
    <t>Khánh</t>
  </si>
  <si>
    <t>Ngô Duy</t>
  </si>
  <si>
    <t>Phong Khê, Bắc Ninh, Bắc Ninh</t>
  </si>
  <si>
    <t>027303001371</t>
  </si>
  <si>
    <t>Huyền</t>
  </si>
  <si>
    <t>Ngô Ngọc Phương</t>
  </si>
  <si>
    <t>Tương Mai, Hoàng Mai, Hà Nội</t>
  </si>
  <si>
    <t>042195011632</t>
  </si>
  <si>
    <t xml:space="preserve">Bùi Thị </t>
  </si>
  <si>
    <t>Tuấn PGĐ</t>
  </si>
  <si>
    <t>Nghĩa Đô, Cầu Giấy, Hà Nội</t>
  </si>
  <si>
    <t>001206025428</t>
  </si>
  <si>
    <t>Huy</t>
  </si>
  <si>
    <t>Vũ Quang</t>
  </si>
  <si>
    <t>Hợp Thịnh, Hiệp Hoà, Bắc Giang</t>
  </si>
  <si>
    <t>024300001562</t>
  </si>
  <si>
    <t>Hường</t>
  </si>
  <si>
    <t>Trần Thuý</t>
  </si>
  <si>
    <t>Đông Phong, Yên Phong, Bắc Ninh</t>
  </si>
  <si>
    <t>027301009837</t>
  </si>
  <si>
    <t>Bát Tràng, Gia Lâm, Hà Nội</t>
  </si>
  <si>
    <t>001196024170</t>
  </si>
  <si>
    <t xml:space="preserve">Lê Thị </t>
  </si>
  <si>
    <t>Tân GV</t>
  </si>
  <si>
    <t>027301000412</t>
  </si>
  <si>
    <t>Vĩnh Quỳnh, Thanh Trì, Hà Nội</t>
  </si>
  <si>
    <t>036186004688</t>
  </si>
  <si>
    <t>Hương</t>
  </si>
  <si>
    <t xml:space="preserve">Trần Thị Diễm </t>
  </si>
  <si>
    <t>027206008247</t>
  </si>
  <si>
    <t>Hưng</t>
  </si>
  <si>
    <t>Nguyễn Thành</t>
  </si>
  <si>
    <t>Đình Bảng, Từ Sơn, Bắc Ninh</t>
  </si>
  <si>
    <t>027203001893</t>
  </si>
  <si>
    <t>Hùng</t>
  </si>
  <si>
    <t>Nguyễn Đương</t>
  </si>
  <si>
    <t>Hà Hưng</t>
  </si>
  <si>
    <t>027304002374</t>
  </si>
  <si>
    <t>Huệ</t>
  </si>
  <si>
    <t>Ngô Thị Thu</t>
  </si>
  <si>
    <t>Phúc Thành, Ninh Bình, Ninh Bình</t>
  </si>
  <si>
    <t>037205000486</t>
  </si>
  <si>
    <t>Huân</t>
  </si>
  <si>
    <t>Phạm Nguyên</t>
  </si>
  <si>
    <t>Mai Đình, Hiệp Hoà, Bắc Giang</t>
  </si>
  <si>
    <t>024302012079</t>
  </si>
  <si>
    <t>Hoài</t>
  </si>
  <si>
    <t>Đinh Thị</t>
  </si>
  <si>
    <t>Bồ Đề, Long Biên, Hà Nội</t>
  </si>
  <si>
    <t>040192001466</t>
  </si>
  <si>
    <t>Hoa</t>
  </si>
  <si>
    <t xml:space="preserve">Trịnh Thị </t>
  </si>
  <si>
    <t>Yên Thịnh, Yên Mô, Ninh Bình</t>
  </si>
  <si>
    <t>037198008222</t>
  </si>
  <si>
    <t>Nguyễn Ngọc</t>
  </si>
  <si>
    <t>Văn Giang, Ninh Bình, Ninh Bình</t>
  </si>
  <si>
    <t>037206005196</t>
  </si>
  <si>
    <t>Hiếu</t>
  </si>
  <si>
    <t>Nội Duệ, Tiên Du, Bắc Ninh</t>
  </si>
  <si>
    <t>027193011780</t>
  </si>
  <si>
    <t>Hiệp</t>
  </si>
  <si>
    <t>042189018471</t>
  </si>
  <si>
    <t>Hiền</t>
  </si>
  <si>
    <t>Trần Thị</t>
  </si>
  <si>
    <t>001198022370</t>
  </si>
  <si>
    <t xml:space="preserve">Phạm Thúy </t>
  </si>
  <si>
    <t>Nguyên NB</t>
  </si>
  <si>
    <t>Sơn Thành, Nho Quan, Ninh Bình</t>
  </si>
  <si>
    <t>037301005758</t>
  </si>
  <si>
    <t>Đinh Thúy</t>
  </si>
  <si>
    <t>001184000764</t>
  </si>
  <si>
    <t xml:space="preserve">Đinh Thanh </t>
  </si>
  <si>
    <t>Thắng GV</t>
  </si>
  <si>
    <t>Trung Kênh, Lương Tài, Bắc Ninh</t>
  </si>
  <si>
    <t>027301005779</t>
  </si>
  <si>
    <t>Hiến</t>
  </si>
  <si>
    <t>Trần Thị Minh</t>
  </si>
  <si>
    <t>Thủy TCCB</t>
  </si>
  <si>
    <t>024189010079</t>
  </si>
  <si>
    <t>Hậu</t>
  </si>
  <si>
    <t>Đoàn Thị</t>
  </si>
  <si>
    <t>027198001521</t>
  </si>
  <si>
    <t>Hạnh</t>
  </si>
  <si>
    <t>Nguyễn Hồng</t>
  </si>
  <si>
    <t>027300006945</t>
  </si>
  <si>
    <t>Hằng</t>
  </si>
  <si>
    <t>Yên Quang, Ý Yên, Nam Định</t>
  </si>
  <si>
    <t>042187000432</t>
  </si>
  <si>
    <t>Nguyễn Thị Thu</t>
  </si>
  <si>
    <t>Yên Hồ, Đức Thọ, Hà Tĩnh</t>
  </si>
  <si>
    <t>042197004249</t>
  </si>
  <si>
    <t>Phú Nghĩa, Lạc Thuỷ, Hoà Bình</t>
  </si>
  <si>
    <t>017202002490</t>
  </si>
  <si>
    <t>Hải</t>
  </si>
  <si>
    <t>Phạm Hoàng</t>
  </si>
  <si>
    <t>037191010244</t>
  </si>
  <si>
    <t>Hà Thị</t>
  </si>
  <si>
    <t>Long Châu, Yên Phong, Bắc Ninnh</t>
  </si>
  <si>
    <t>027195005360</t>
  </si>
  <si>
    <t>Hà</t>
  </si>
  <si>
    <t>Cường GVTG</t>
  </si>
  <si>
    <t>027304000705</t>
  </si>
  <si>
    <t>Giang</t>
  </si>
  <si>
    <t>Phạm Thị Châu</t>
  </si>
  <si>
    <t>024197002190</t>
  </si>
  <si>
    <t>Nguyễn Thị Thục</t>
  </si>
  <si>
    <t>Liên Hà, Đông Anh, Hà Nội</t>
  </si>
  <si>
    <t>001306007324</t>
  </si>
  <si>
    <t>Nguyễn Thị Hương</t>
  </si>
  <si>
    <t>Hoà Long, Bắc Ninh, Bắc Ninh</t>
  </si>
  <si>
    <t>027202002970</t>
  </si>
  <si>
    <t>Duy</t>
  </si>
  <si>
    <t>Nguyễn Khánh</t>
  </si>
  <si>
    <t>027303001955</t>
  </si>
  <si>
    <t>Dương</t>
  </si>
  <si>
    <t>Lê Thuỳ</t>
  </si>
  <si>
    <t>019190000496</t>
  </si>
  <si>
    <t>Dung</t>
  </si>
  <si>
    <t xml:space="preserve">Nguyễn Thị </t>
  </si>
  <si>
    <t>Liên Bão, Tiên Du, Bắc Ninh</t>
  </si>
  <si>
    <t>027303000646</t>
  </si>
  <si>
    <t>Dương Thị Mỹ</t>
  </si>
  <si>
    <t>027206009014</t>
  </si>
  <si>
    <t>Đức</t>
  </si>
  <si>
    <t xml:space="preserve">Nguyễn Minh </t>
  </si>
  <si>
    <t>Trường Mai</t>
  </si>
  <si>
    <t xml:space="preserve">Tân Tiến, Văn Giang, Hưng Yên </t>
  </si>
  <si>
    <t>033301003816</t>
  </si>
  <si>
    <t>Dịu</t>
  </si>
  <si>
    <t>Chu Thị</t>
  </si>
  <si>
    <t>035194005415</t>
  </si>
  <si>
    <t>Đào</t>
  </si>
  <si>
    <t>Trần Thị Bích</t>
  </si>
  <si>
    <t>TT Ninh Cường, Trực Ninh, Nam Định</t>
  </si>
  <si>
    <t>036097017202</t>
  </si>
  <si>
    <t>Chuyên</t>
  </si>
  <si>
    <t>Lưu Văn</t>
  </si>
  <si>
    <t>Hán Quảng, Quế Võ, Bắc Ninh</t>
  </si>
  <si>
    <t>027092009016</t>
  </si>
  <si>
    <t>Chữ</t>
  </si>
  <si>
    <t xml:space="preserve">Nguyễn Văn  </t>
  </si>
  <si>
    <t>Tiên Phong, Phổ Yên, Thái Nguyên</t>
  </si>
  <si>
    <t>019191009191</t>
  </si>
  <si>
    <t>Bích</t>
  </si>
  <si>
    <t>027200002010</t>
  </si>
  <si>
    <t>Bảo</t>
  </si>
  <si>
    <t>Lê Quang</t>
  </si>
  <si>
    <t>035199000853</t>
  </si>
  <si>
    <t>Ánh</t>
  </si>
  <si>
    <t>Trịnh Ngọc</t>
  </si>
  <si>
    <t>035305006142</t>
  </si>
  <si>
    <t>Anh</t>
  </si>
  <si>
    <t>Trần Thị Vân</t>
  </si>
  <si>
    <t>027306008105</t>
  </si>
  <si>
    <t>Trần Phương</t>
  </si>
  <si>
    <t>Xuyên GV</t>
  </si>
  <si>
    <t>027098008148</t>
  </si>
  <si>
    <t>Nguyễn Tuấn</t>
  </si>
  <si>
    <t>Quế, Kim Bảng, Hà Nam</t>
  </si>
  <si>
    <t>035186001762</t>
  </si>
  <si>
    <t>Nguyễn Thị Phương</t>
  </si>
  <si>
    <t>033303005479</t>
  </si>
  <si>
    <t>Nguyễn Thị Minh</t>
  </si>
  <si>
    <t>Suối Hoa, Bắc Ninh, Bắc Ninh</t>
  </si>
  <si>
    <t>027305002271</t>
  </si>
  <si>
    <t>Khổng Minh</t>
  </si>
  <si>
    <t>Cầu Dền, Hai Bà Trưng, Hà Nội</t>
  </si>
  <si>
    <t>001189021423</t>
  </si>
  <si>
    <t xml:space="preserve">Hoàng Ngọc </t>
  </si>
  <si>
    <t>Thanh Nhàn, Hai Bà Trưng, Hà Nội</t>
  </si>
  <si>
    <t>001306014658</t>
  </si>
  <si>
    <t xml:space="preserve">Đinh Vũ Phương </t>
  </si>
  <si>
    <t>027306000033</t>
  </si>
  <si>
    <t>Đặng Phương</t>
  </si>
  <si>
    <t>033303005491</t>
  </si>
  <si>
    <t>Chu Thị Vân</t>
  </si>
  <si>
    <t>TT Lim, Tiên Du, Bắc Ninh</t>
  </si>
  <si>
    <t>027202005140</t>
  </si>
  <si>
    <t xml:space="preserve">An </t>
  </si>
  <si>
    <t>Nguyễn Văn</t>
  </si>
  <si>
    <t>LƯU LƯỢNG</t>
  </si>
  <si>
    <t>GIÁO VIÊN</t>
  </si>
  <si>
    <t>ĐỊA CHỈ</t>
  </si>
  <si>
    <t>CMT</t>
  </si>
  <si>
    <t>NGÀY SINH</t>
  </si>
  <si>
    <t>TÊN</t>
  </si>
  <si>
    <t>HỌ VÀ</t>
  </si>
  <si>
    <t>STT</t>
  </si>
  <si>
    <t>DANH SÁCH HỌC VIÊN KHÓA BH328-B11 (05/09/2024 - 05/11/2024)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</si>
</sst>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49" fontId="2" fillId="2" borderId="4" xfId="0" quotePrefix="1" applyNumberFormat="1" applyFont="1" applyFill="1" applyBorder="1" applyAlignment="1">
      <alignment horizontal="center" vertical="center"/>
    </xf>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0" fontId="2" fillId="0" borderId="4" xfId="0" quotePrefix="1" applyFont="1" applyBorder="1" applyAlignment="1">
      <alignment horizontal="center"/>
    </xf>
    <xf numFmtId="164" fontId="2" fillId="0" borderId="4" xfId="0" applyNumberFormat="1" applyFont="1" applyBorder="1" applyAlignment="1">
      <alignment horizontal="center"/>
    </xf>
    <xf numFmtId="0" fontId="2" fillId="2" borderId="7" xfId="0" applyFont="1" applyFill="1" applyBorder="1"/>
    <xf numFmtId="0" fontId="2" fillId="2" borderId="8" xfId="0" applyFont="1" applyFill="1" applyBorder="1"/>
    <xf numFmtId="0" fontId="2" fillId="0" borderId="4" xfId="0" applyFont="1" applyBorder="1" applyAlignment="1">
      <alignment horizontal="left"/>
    </xf>
    <xf numFmtId="0" fontId="2" fillId="2" borderId="4" xfId="0" applyFont="1" applyFill="1" applyBorder="1" applyAlignment="1">
      <alignment horizontal="left"/>
    </xf>
    <xf numFmtId="0" fontId="2" fillId="2" borderId="4" xfId="0" quotePrefix="1" applyFont="1" applyFill="1" applyBorder="1" applyAlignment="1">
      <alignment horizontal="center"/>
    </xf>
    <xf numFmtId="164" fontId="2" fillId="2" borderId="4" xfId="0" applyNumberFormat="1" applyFont="1" applyFill="1" applyBorder="1" applyAlignment="1">
      <alignment horizontal="center"/>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2" borderId="9" xfId="0" applyFont="1" applyFill="1" applyBorder="1" applyAlignment="1">
      <alignment horizontal="center" vertical="center"/>
    </xf>
    <xf numFmtId="0" fontId="4" fillId="0" borderId="0" xfId="0" applyFont="1"/>
    <xf numFmtId="165"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164"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164"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4" fontId="5" fillId="2"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3388-CECD-44A0-B49B-FEB424B2BBAB}">
  <dimension ref="A1:H128"/>
  <sheetViews>
    <sheetView tabSelected="1" workbookViewId="0">
      <selection sqref="A1:XFD1048576"/>
    </sheetView>
  </sheetViews>
  <sheetFormatPr defaultRowHeight="14.4" x14ac:dyDescent="0.3"/>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8" s="38" customFormat="1" ht="15.6" x14ac:dyDescent="0.3">
      <c r="A1" s="49" t="s">
        <v>461</v>
      </c>
      <c r="B1" s="49"/>
      <c r="C1" s="49"/>
      <c r="D1" s="50"/>
      <c r="E1" s="49"/>
      <c r="F1" s="49"/>
      <c r="G1" s="49"/>
      <c r="H1" s="49"/>
    </row>
    <row r="2" spans="1:8" s="38" customFormat="1" ht="15.6" x14ac:dyDescent="0.3">
      <c r="C2" s="48"/>
      <c r="D2" s="47"/>
      <c r="E2" s="46"/>
      <c r="G2" s="45"/>
      <c r="H2" s="45"/>
    </row>
    <row r="3" spans="1:8" s="38" customFormat="1" ht="15.6" x14ac:dyDescent="0.3">
      <c r="A3" s="40" t="s">
        <v>460</v>
      </c>
      <c r="B3" s="44" t="s">
        <v>459</v>
      </c>
      <c r="C3" s="43" t="s">
        <v>458</v>
      </c>
      <c r="D3" s="42" t="s">
        <v>457</v>
      </c>
      <c r="E3" s="41" t="s">
        <v>456</v>
      </c>
      <c r="F3" s="40" t="s">
        <v>455</v>
      </c>
      <c r="G3" s="40" t="s">
        <v>454</v>
      </c>
      <c r="H3" s="39" t="s">
        <v>453</v>
      </c>
    </row>
    <row r="4" spans="1:8" ht="15.6" x14ac:dyDescent="0.3">
      <c r="A4" s="37">
        <v>1</v>
      </c>
      <c r="B4" s="36" t="s">
        <v>452</v>
      </c>
      <c r="C4" s="35" t="s">
        <v>451</v>
      </c>
      <c r="D4" s="34">
        <v>37536</v>
      </c>
      <c r="E4" s="33" t="s">
        <v>450</v>
      </c>
      <c r="F4" s="32" t="s">
        <v>449</v>
      </c>
      <c r="G4" s="31" t="s">
        <v>150</v>
      </c>
      <c r="H4" s="31" t="s">
        <v>6</v>
      </c>
    </row>
    <row r="5" spans="1:8" ht="15.6" x14ac:dyDescent="0.3">
      <c r="A5" s="16">
        <v>2</v>
      </c>
      <c r="B5" s="18" t="s">
        <v>448</v>
      </c>
      <c r="C5" s="17" t="s">
        <v>424</v>
      </c>
      <c r="D5" s="13">
        <v>37910</v>
      </c>
      <c r="E5" s="12" t="s">
        <v>447</v>
      </c>
      <c r="F5" s="11" t="s">
        <v>399</v>
      </c>
      <c r="G5" s="10" t="s">
        <v>398</v>
      </c>
      <c r="H5" s="10" t="s">
        <v>6</v>
      </c>
    </row>
    <row r="6" spans="1:8" ht="15.6" x14ac:dyDescent="0.3">
      <c r="A6" s="16">
        <v>3</v>
      </c>
      <c r="B6" s="18" t="s">
        <v>446</v>
      </c>
      <c r="C6" s="17" t="s">
        <v>424</v>
      </c>
      <c r="D6" s="13">
        <v>38852</v>
      </c>
      <c r="E6" s="19" t="s">
        <v>445</v>
      </c>
      <c r="F6" s="11" t="s">
        <v>105</v>
      </c>
      <c r="G6" s="10" t="s">
        <v>282</v>
      </c>
      <c r="H6" s="10" t="s">
        <v>61</v>
      </c>
    </row>
    <row r="7" spans="1:8" ht="15.6" x14ac:dyDescent="0.3">
      <c r="A7" s="16">
        <v>4</v>
      </c>
      <c r="B7" s="26" t="s">
        <v>444</v>
      </c>
      <c r="C7" s="25" t="s">
        <v>424</v>
      </c>
      <c r="D7" s="24">
        <v>38758</v>
      </c>
      <c r="E7" s="23" t="s">
        <v>443</v>
      </c>
      <c r="F7" s="22" t="s">
        <v>442</v>
      </c>
      <c r="G7" s="21" t="s">
        <v>1</v>
      </c>
      <c r="H7" s="20" t="s">
        <v>0</v>
      </c>
    </row>
    <row r="8" spans="1:8" ht="15.6" x14ac:dyDescent="0.3">
      <c r="A8" s="16">
        <v>5</v>
      </c>
      <c r="B8" s="26" t="s">
        <v>441</v>
      </c>
      <c r="C8" s="25" t="s">
        <v>424</v>
      </c>
      <c r="D8" s="24">
        <v>32827</v>
      </c>
      <c r="E8" s="23" t="s">
        <v>440</v>
      </c>
      <c r="F8" s="22" t="s">
        <v>439</v>
      </c>
      <c r="G8" s="21" t="s">
        <v>1</v>
      </c>
      <c r="H8" s="20" t="s">
        <v>0</v>
      </c>
    </row>
    <row r="9" spans="1:8" ht="15.6" x14ac:dyDescent="0.3">
      <c r="A9" s="16">
        <v>6</v>
      </c>
      <c r="B9" s="18" t="s">
        <v>438</v>
      </c>
      <c r="C9" s="17" t="s">
        <v>424</v>
      </c>
      <c r="D9" s="13">
        <v>38578</v>
      </c>
      <c r="E9" s="12" t="s">
        <v>437</v>
      </c>
      <c r="F9" s="11" t="s">
        <v>436</v>
      </c>
      <c r="G9" s="10" t="s">
        <v>7</v>
      </c>
      <c r="H9" s="10" t="s">
        <v>6</v>
      </c>
    </row>
    <row r="10" spans="1:8" ht="15.6" x14ac:dyDescent="0.3">
      <c r="A10" s="16">
        <v>7</v>
      </c>
      <c r="B10" s="18" t="s">
        <v>435</v>
      </c>
      <c r="C10" s="17" t="s">
        <v>424</v>
      </c>
      <c r="D10" s="13">
        <v>37916</v>
      </c>
      <c r="E10" s="12" t="s">
        <v>434</v>
      </c>
      <c r="F10" s="11" t="s">
        <v>399</v>
      </c>
      <c r="G10" s="10" t="s">
        <v>398</v>
      </c>
      <c r="H10" s="10" t="s">
        <v>6</v>
      </c>
    </row>
    <row r="11" spans="1:8" ht="15.6" x14ac:dyDescent="0.3">
      <c r="A11" s="16">
        <v>8</v>
      </c>
      <c r="B11" s="26" t="s">
        <v>433</v>
      </c>
      <c r="C11" s="25" t="s">
        <v>424</v>
      </c>
      <c r="D11" s="24">
        <v>31503</v>
      </c>
      <c r="E11" s="23" t="s">
        <v>432</v>
      </c>
      <c r="F11" s="27" t="s">
        <v>431</v>
      </c>
      <c r="G11" s="21" t="s">
        <v>1</v>
      </c>
      <c r="H11" s="21" t="s">
        <v>72</v>
      </c>
    </row>
    <row r="12" spans="1:8" ht="15.6" x14ac:dyDescent="0.3">
      <c r="A12" s="16">
        <v>9</v>
      </c>
      <c r="B12" s="18" t="s">
        <v>430</v>
      </c>
      <c r="C12" s="17" t="s">
        <v>424</v>
      </c>
      <c r="D12" s="13">
        <v>36111</v>
      </c>
      <c r="E12" s="12" t="s">
        <v>429</v>
      </c>
      <c r="F12" s="11" t="s">
        <v>142</v>
      </c>
      <c r="G12" s="10" t="s">
        <v>428</v>
      </c>
      <c r="H12" s="10" t="s">
        <v>6</v>
      </c>
    </row>
    <row r="13" spans="1:8" ht="15.6" x14ac:dyDescent="0.3">
      <c r="A13" s="16">
        <v>10</v>
      </c>
      <c r="B13" s="18" t="s">
        <v>427</v>
      </c>
      <c r="C13" s="17" t="s">
        <v>424</v>
      </c>
      <c r="D13" s="13">
        <v>38762</v>
      </c>
      <c r="E13" s="12" t="s">
        <v>426</v>
      </c>
      <c r="F13" s="11" t="s">
        <v>77</v>
      </c>
      <c r="G13" s="10" t="s">
        <v>76</v>
      </c>
      <c r="H13" s="10" t="s">
        <v>6</v>
      </c>
    </row>
    <row r="14" spans="1:8" ht="15.6" x14ac:dyDescent="0.3">
      <c r="A14" s="16">
        <v>11</v>
      </c>
      <c r="B14" s="26" t="s">
        <v>425</v>
      </c>
      <c r="C14" s="25" t="s">
        <v>424</v>
      </c>
      <c r="D14" s="24">
        <v>38372</v>
      </c>
      <c r="E14" s="23" t="s">
        <v>423</v>
      </c>
      <c r="F14" s="27" t="s">
        <v>259</v>
      </c>
      <c r="G14" s="21" t="s">
        <v>1</v>
      </c>
      <c r="H14" s="21" t="s">
        <v>258</v>
      </c>
    </row>
    <row r="15" spans="1:8" ht="15.6" x14ac:dyDescent="0.3">
      <c r="A15" s="16">
        <v>12</v>
      </c>
      <c r="B15" s="26" t="s">
        <v>422</v>
      </c>
      <c r="C15" s="25" t="s">
        <v>421</v>
      </c>
      <c r="D15" s="30">
        <v>36391</v>
      </c>
      <c r="E15" s="29" t="s">
        <v>420</v>
      </c>
      <c r="F15" s="28" t="s">
        <v>115</v>
      </c>
      <c r="G15" s="20" t="s">
        <v>1</v>
      </c>
      <c r="H15" s="20" t="s">
        <v>114</v>
      </c>
    </row>
    <row r="16" spans="1:8" ht="15.6" x14ac:dyDescent="0.3">
      <c r="A16" s="16">
        <v>13</v>
      </c>
      <c r="B16" s="18" t="s">
        <v>419</v>
      </c>
      <c r="C16" s="17" t="s">
        <v>418</v>
      </c>
      <c r="D16" s="13">
        <v>36845</v>
      </c>
      <c r="E16" s="12" t="s">
        <v>417</v>
      </c>
      <c r="F16" s="11" t="s">
        <v>213</v>
      </c>
      <c r="G16" s="10" t="s">
        <v>245</v>
      </c>
      <c r="H16" s="10" t="s">
        <v>6</v>
      </c>
    </row>
    <row r="17" spans="1:8" ht="15.6" x14ac:dyDescent="0.3">
      <c r="A17" s="16">
        <v>14</v>
      </c>
      <c r="B17" s="18" t="s">
        <v>391</v>
      </c>
      <c r="C17" s="17" t="s">
        <v>416</v>
      </c>
      <c r="D17" s="13">
        <v>33337</v>
      </c>
      <c r="E17" s="12" t="s">
        <v>415</v>
      </c>
      <c r="F17" s="11" t="s">
        <v>414</v>
      </c>
      <c r="G17" s="10" t="s">
        <v>76</v>
      </c>
      <c r="H17" s="10" t="s">
        <v>6</v>
      </c>
    </row>
    <row r="18" spans="1:8" ht="15.6" x14ac:dyDescent="0.3">
      <c r="A18" s="16">
        <v>15</v>
      </c>
      <c r="B18" s="26" t="s">
        <v>413</v>
      </c>
      <c r="C18" s="25" t="s">
        <v>412</v>
      </c>
      <c r="D18" s="30">
        <v>33654</v>
      </c>
      <c r="E18" s="29" t="s">
        <v>411</v>
      </c>
      <c r="F18" s="28" t="s">
        <v>410</v>
      </c>
      <c r="G18" s="20" t="s">
        <v>1</v>
      </c>
      <c r="H18" s="20" t="s">
        <v>12</v>
      </c>
    </row>
    <row r="19" spans="1:8" ht="15.6" x14ac:dyDescent="0.3">
      <c r="A19" s="16">
        <v>16</v>
      </c>
      <c r="B19" s="18" t="s">
        <v>409</v>
      </c>
      <c r="C19" s="17" t="s">
        <v>408</v>
      </c>
      <c r="D19" s="13">
        <v>35762</v>
      </c>
      <c r="E19" s="19" t="s">
        <v>407</v>
      </c>
      <c r="F19" s="11" t="s">
        <v>406</v>
      </c>
      <c r="G19" s="10" t="s">
        <v>212</v>
      </c>
      <c r="H19" s="10" t="s">
        <v>61</v>
      </c>
    </row>
    <row r="20" spans="1:8" ht="15.6" x14ac:dyDescent="0.3">
      <c r="A20" s="16">
        <v>17</v>
      </c>
      <c r="B20" s="26" t="s">
        <v>405</v>
      </c>
      <c r="C20" s="25" t="s">
        <v>404</v>
      </c>
      <c r="D20" s="24">
        <v>34622</v>
      </c>
      <c r="E20" s="23" t="s">
        <v>403</v>
      </c>
      <c r="F20" s="27" t="s">
        <v>73</v>
      </c>
      <c r="G20" s="21" t="s">
        <v>1</v>
      </c>
      <c r="H20" s="21" t="s">
        <v>72</v>
      </c>
    </row>
    <row r="21" spans="1:8" ht="15.6" x14ac:dyDescent="0.3">
      <c r="A21" s="16">
        <v>18</v>
      </c>
      <c r="B21" s="18" t="s">
        <v>402</v>
      </c>
      <c r="C21" s="17" t="s">
        <v>401</v>
      </c>
      <c r="D21" s="13">
        <v>36950</v>
      </c>
      <c r="E21" s="12" t="s">
        <v>400</v>
      </c>
      <c r="F21" s="11" t="s">
        <v>399</v>
      </c>
      <c r="G21" s="10" t="s">
        <v>398</v>
      </c>
      <c r="H21" s="10" t="s">
        <v>6</v>
      </c>
    </row>
    <row r="22" spans="1:8" ht="15.6" x14ac:dyDescent="0.3">
      <c r="A22" s="16">
        <v>19</v>
      </c>
      <c r="B22" s="18" t="s">
        <v>397</v>
      </c>
      <c r="C22" s="17" t="s">
        <v>396</v>
      </c>
      <c r="D22" s="13">
        <v>38890</v>
      </c>
      <c r="E22" s="12" t="s">
        <v>395</v>
      </c>
      <c r="F22" s="11" t="s">
        <v>31</v>
      </c>
      <c r="G22" s="10" t="s">
        <v>309</v>
      </c>
      <c r="H22" s="10" t="s">
        <v>6</v>
      </c>
    </row>
    <row r="23" spans="1:8" ht="15.6" x14ac:dyDescent="0.3">
      <c r="A23" s="16">
        <v>20</v>
      </c>
      <c r="B23" s="18" t="s">
        <v>394</v>
      </c>
      <c r="C23" s="17" t="s">
        <v>390</v>
      </c>
      <c r="D23" s="13">
        <v>37625</v>
      </c>
      <c r="E23" s="12" t="s">
        <v>393</v>
      </c>
      <c r="F23" s="11" t="s">
        <v>392</v>
      </c>
      <c r="G23" s="10" t="s">
        <v>109</v>
      </c>
      <c r="H23" s="10" t="s">
        <v>6</v>
      </c>
    </row>
    <row r="24" spans="1:8" ht="15.6" x14ac:dyDescent="0.3">
      <c r="A24" s="16">
        <v>21</v>
      </c>
      <c r="B24" s="26" t="s">
        <v>391</v>
      </c>
      <c r="C24" s="25" t="s">
        <v>390</v>
      </c>
      <c r="D24" s="24">
        <v>33060</v>
      </c>
      <c r="E24" s="23" t="s">
        <v>389</v>
      </c>
      <c r="F24" s="22" t="s">
        <v>321</v>
      </c>
      <c r="G24" s="21" t="s">
        <v>1</v>
      </c>
      <c r="H24" s="20" t="s">
        <v>0</v>
      </c>
    </row>
    <row r="25" spans="1:8" ht="15.6" x14ac:dyDescent="0.3">
      <c r="A25" s="16">
        <v>22</v>
      </c>
      <c r="B25" s="18" t="s">
        <v>388</v>
      </c>
      <c r="C25" s="17" t="s">
        <v>387</v>
      </c>
      <c r="D25" s="13">
        <v>37683</v>
      </c>
      <c r="E25" s="12" t="s">
        <v>386</v>
      </c>
      <c r="F25" s="11" t="s">
        <v>129</v>
      </c>
      <c r="G25" s="10" t="s">
        <v>296</v>
      </c>
      <c r="H25" s="10" t="s">
        <v>61</v>
      </c>
    </row>
    <row r="26" spans="1:8" ht="15.6" x14ac:dyDescent="0.3">
      <c r="A26" s="16">
        <v>23</v>
      </c>
      <c r="B26" s="18" t="s">
        <v>385</v>
      </c>
      <c r="C26" s="17" t="s">
        <v>384</v>
      </c>
      <c r="D26" s="13">
        <v>37323</v>
      </c>
      <c r="E26" s="12" t="s">
        <v>383</v>
      </c>
      <c r="F26" s="11" t="s">
        <v>382</v>
      </c>
      <c r="G26" s="10" t="s">
        <v>150</v>
      </c>
      <c r="H26" s="10" t="s">
        <v>6</v>
      </c>
    </row>
    <row r="27" spans="1:8" ht="15.6" x14ac:dyDescent="0.3">
      <c r="A27" s="16">
        <v>24</v>
      </c>
      <c r="B27" s="18" t="s">
        <v>381</v>
      </c>
      <c r="C27" s="17" t="s">
        <v>375</v>
      </c>
      <c r="D27" s="13">
        <v>38865</v>
      </c>
      <c r="E27" s="19" t="s">
        <v>380</v>
      </c>
      <c r="F27" s="11" t="s">
        <v>379</v>
      </c>
      <c r="G27" s="10" t="s">
        <v>245</v>
      </c>
      <c r="H27" s="10" t="s">
        <v>6</v>
      </c>
    </row>
    <row r="28" spans="1:8" ht="15.6" x14ac:dyDescent="0.3">
      <c r="A28" s="16">
        <v>25</v>
      </c>
      <c r="B28" s="18" t="s">
        <v>378</v>
      </c>
      <c r="C28" s="17" t="s">
        <v>375</v>
      </c>
      <c r="D28" s="13">
        <v>35675</v>
      </c>
      <c r="E28" s="12" t="s">
        <v>377</v>
      </c>
      <c r="F28" s="11" t="s">
        <v>317</v>
      </c>
      <c r="G28" s="10" t="s">
        <v>345</v>
      </c>
      <c r="H28" s="10" t="s">
        <v>6</v>
      </c>
    </row>
    <row r="29" spans="1:8" ht="15.6" x14ac:dyDescent="0.3">
      <c r="A29" s="16">
        <v>26</v>
      </c>
      <c r="B29" s="18" t="s">
        <v>376</v>
      </c>
      <c r="C29" s="17" t="s">
        <v>375</v>
      </c>
      <c r="D29" s="13">
        <v>38132</v>
      </c>
      <c r="E29" s="19" t="s">
        <v>374</v>
      </c>
      <c r="F29" s="11" t="s">
        <v>209</v>
      </c>
      <c r="G29" s="10" t="s">
        <v>373</v>
      </c>
      <c r="H29" s="10" t="s">
        <v>6</v>
      </c>
    </row>
    <row r="30" spans="1:8" ht="15.6" x14ac:dyDescent="0.3">
      <c r="A30" s="16">
        <v>27</v>
      </c>
      <c r="B30" s="18" t="s">
        <v>361</v>
      </c>
      <c r="C30" s="17" t="s">
        <v>372</v>
      </c>
      <c r="D30" s="13">
        <v>34880</v>
      </c>
      <c r="E30" s="12" t="s">
        <v>371</v>
      </c>
      <c r="F30" s="11" t="s">
        <v>370</v>
      </c>
      <c r="G30" s="10" t="s">
        <v>38</v>
      </c>
      <c r="H30" s="10" t="s">
        <v>6</v>
      </c>
    </row>
    <row r="31" spans="1:8" ht="15.6" x14ac:dyDescent="0.3">
      <c r="A31" s="16">
        <v>28</v>
      </c>
      <c r="B31" s="15" t="s">
        <v>369</v>
      </c>
      <c r="C31" s="14" t="s">
        <v>366</v>
      </c>
      <c r="D31" s="13">
        <v>33297</v>
      </c>
      <c r="E31" s="12" t="s">
        <v>368</v>
      </c>
      <c r="F31" s="11" t="s">
        <v>359</v>
      </c>
      <c r="G31" s="10" t="s">
        <v>1</v>
      </c>
      <c r="H31" s="10" t="s">
        <v>219</v>
      </c>
    </row>
    <row r="32" spans="1:8" ht="15.6" x14ac:dyDescent="0.3">
      <c r="A32" s="16">
        <v>29</v>
      </c>
      <c r="B32" s="15" t="s">
        <v>367</v>
      </c>
      <c r="C32" s="14" t="s">
        <v>366</v>
      </c>
      <c r="D32" s="13">
        <v>37258</v>
      </c>
      <c r="E32" s="12" t="s">
        <v>365</v>
      </c>
      <c r="F32" s="11" t="s">
        <v>364</v>
      </c>
      <c r="G32" s="10" t="s">
        <v>80</v>
      </c>
      <c r="H32" s="10" t="s">
        <v>61</v>
      </c>
    </row>
    <row r="33" spans="1:8" ht="15.6" x14ac:dyDescent="0.3">
      <c r="A33" s="16">
        <v>30</v>
      </c>
      <c r="B33" s="15" t="s">
        <v>113</v>
      </c>
      <c r="C33" s="14" t="s">
        <v>358</v>
      </c>
      <c r="D33" s="13">
        <v>35722</v>
      </c>
      <c r="E33" s="12" t="s">
        <v>363</v>
      </c>
      <c r="F33" s="11" t="s">
        <v>362</v>
      </c>
      <c r="G33" s="10" t="s">
        <v>1</v>
      </c>
      <c r="H33" s="10" t="s">
        <v>0</v>
      </c>
    </row>
    <row r="34" spans="1:8" ht="15.6" x14ac:dyDescent="0.3">
      <c r="A34" s="16">
        <v>31</v>
      </c>
      <c r="B34" s="15" t="s">
        <v>361</v>
      </c>
      <c r="C34" s="14" t="s">
        <v>358</v>
      </c>
      <c r="D34" s="13">
        <v>32044</v>
      </c>
      <c r="E34" s="12" t="s">
        <v>360</v>
      </c>
      <c r="F34" s="11" t="s">
        <v>359</v>
      </c>
      <c r="G34" s="10" t="s">
        <v>1</v>
      </c>
      <c r="H34" s="10" t="s">
        <v>219</v>
      </c>
    </row>
    <row r="35" spans="1:8" ht="15.6" x14ac:dyDescent="0.3">
      <c r="A35" s="16">
        <v>32</v>
      </c>
      <c r="B35" s="15" t="s">
        <v>336</v>
      </c>
      <c r="C35" s="14" t="s">
        <v>358</v>
      </c>
      <c r="D35" s="13">
        <v>36846</v>
      </c>
      <c r="E35" s="12" t="s">
        <v>357</v>
      </c>
      <c r="F35" s="11" t="s">
        <v>31</v>
      </c>
      <c r="G35" s="10" t="s">
        <v>30</v>
      </c>
      <c r="H35" s="10" t="s">
        <v>6</v>
      </c>
    </row>
    <row r="36" spans="1:8" ht="15.6" x14ac:dyDescent="0.3">
      <c r="A36" s="16">
        <v>33</v>
      </c>
      <c r="B36" s="15" t="s">
        <v>356</v>
      </c>
      <c r="C36" s="14" t="s">
        <v>355</v>
      </c>
      <c r="D36" s="13">
        <v>35940</v>
      </c>
      <c r="E36" s="12" t="s">
        <v>354</v>
      </c>
      <c r="F36" s="11" t="s">
        <v>271</v>
      </c>
      <c r="G36" s="10" t="s">
        <v>7</v>
      </c>
      <c r="H36" s="10" t="s">
        <v>6</v>
      </c>
    </row>
    <row r="37" spans="1:8" ht="15.6" x14ac:dyDescent="0.3">
      <c r="A37" s="16">
        <v>34</v>
      </c>
      <c r="B37" s="15" t="s">
        <v>353</v>
      </c>
      <c r="C37" s="14" t="s">
        <v>352</v>
      </c>
      <c r="D37" s="13">
        <v>32632</v>
      </c>
      <c r="E37" s="12" t="s">
        <v>351</v>
      </c>
      <c r="F37" s="11" t="s">
        <v>85</v>
      </c>
      <c r="G37" s="10" t="s">
        <v>350</v>
      </c>
      <c r="H37" s="10" t="s">
        <v>6</v>
      </c>
    </row>
    <row r="38" spans="1:8" ht="15.6" x14ac:dyDescent="0.3">
      <c r="A38" s="16">
        <v>35</v>
      </c>
      <c r="B38" s="15" t="s">
        <v>349</v>
      </c>
      <c r="C38" s="14" t="s">
        <v>348</v>
      </c>
      <c r="D38" s="13">
        <v>37228</v>
      </c>
      <c r="E38" s="12" t="s">
        <v>347</v>
      </c>
      <c r="F38" s="11" t="s">
        <v>346</v>
      </c>
      <c r="G38" s="10" t="s">
        <v>345</v>
      </c>
      <c r="H38" s="10" t="s">
        <v>6</v>
      </c>
    </row>
    <row r="39" spans="1:8" ht="15.6" x14ac:dyDescent="0.3">
      <c r="A39" s="16">
        <v>36</v>
      </c>
      <c r="B39" s="15" t="s">
        <v>344</v>
      </c>
      <c r="C39" s="14" t="s">
        <v>335</v>
      </c>
      <c r="D39" s="13">
        <v>30853</v>
      </c>
      <c r="E39" s="12" t="s">
        <v>343</v>
      </c>
      <c r="F39" s="11" t="s">
        <v>35</v>
      </c>
      <c r="G39" s="10" t="s">
        <v>1</v>
      </c>
      <c r="H39" s="10" t="s">
        <v>12</v>
      </c>
    </row>
    <row r="40" spans="1:8" ht="15.6" x14ac:dyDescent="0.3">
      <c r="A40" s="16">
        <v>37</v>
      </c>
      <c r="B40" s="15" t="s">
        <v>342</v>
      </c>
      <c r="C40" s="14" t="s">
        <v>335</v>
      </c>
      <c r="D40" s="13">
        <v>36894</v>
      </c>
      <c r="E40" s="12" t="s">
        <v>341</v>
      </c>
      <c r="F40" s="11" t="s">
        <v>340</v>
      </c>
      <c r="G40" s="10" t="s">
        <v>1</v>
      </c>
      <c r="H40" s="10" t="s">
        <v>339</v>
      </c>
    </row>
    <row r="41" spans="1:8" ht="15.6" x14ac:dyDescent="0.3">
      <c r="A41" s="16">
        <v>38</v>
      </c>
      <c r="B41" s="15" t="s">
        <v>338</v>
      </c>
      <c r="C41" s="14" t="s">
        <v>335</v>
      </c>
      <c r="D41" s="13">
        <v>36088</v>
      </c>
      <c r="E41" s="12" t="s">
        <v>337</v>
      </c>
      <c r="F41" s="11" t="s">
        <v>137</v>
      </c>
      <c r="G41" s="10" t="s">
        <v>136</v>
      </c>
      <c r="H41" s="10" t="s">
        <v>61</v>
      </c>
    </row>
    <row r="42" spans="1:8" ht="15.6" x14ac:dyDescent="0.3">
      <c r="A42" s="16">
        <v>39</v>
      </c>
      <c r="B42" s="15" t="s">
        <v>336</v>
      </c>
      <c r="C42" s="14" t="s">
        <v>335</v>
      </c>
      <c r="D42" s="13">
        <v>32549</v>
      </c>
      <c r="E42" s="12" t="s">
        <v>334</v>
      </c>
      <c r="F42" s="11" t="s">
        <v>129</v>
      </c>
      <c r="G42" s="10" t="s">
        <v>104</v>
      </c>
      <c r="H42" s="10" t="s">
        <v>6</v>
      </c>
    </row>
    <row r="43" spans="1:8" ht="15.6" x14ac:dyDescent="0.3">
      <c r="A43" s="16">
        <v>40</v>
      </c>
      <c r="B43" s="15" t="s">
        <v>79</v>
      </c>
      <c r="C43" s="14" t="s">
        <v>333</v>
      </c>
      <c r="D43" s="13">
        <v>33971</v>
      </c>
      <c r="E43" s="12" t="s">
        <v>332</v>
      </c>
      <c r="F43" s="11" t="s">
        <v>331</v>
      </c>
      <c r="G43" s="10" t="s">
        <v>76</v>
      </c>
      <c r="H43" s="10" t="s">
        <v>6</v>
      </c>
    </row>
    <row r="44" spans="1:8" ht="15.6" x14ac:dyDescent="0.3">
      <c r="A44" s="16">
        <v>41</v>
      </c>
      <c r="B44" s="15" t="s">
        <v>154</v>
      </c>
      <c r="C44" s="14" t="s">
        <v>330</v>
      </c>
      <c r="D44" s="13">
        <v>38891</v>
      </c>
      <c r="E44" s="12" t="s">
        <v>329</v>
      </c>
      <c r="F44" s="11" t="s">
        <v>328</v>
      </c>
      <c r="G44" s="10" t="s">
        <v>1</v>
      </c>
      <c r="H44" s="10" t="s">
        <v>219</v>
      </c>
    </row>
    <row r="45" spans="1:8" ht="15.6" x14ac:dyDescent="0.3">
      <c r="A45" s="16">
        <v>42</v>
      </c>
      <c r="B45" s="15" t="s">
        <v>327</v>
      </c>
      <c r="C45" s="14" t="s">
        <v>323</v>
      </c>
      <c r="D45" s="13">
        <v>36109</v>
      </c>
      <c r="E45" s="12" t="s">
        <v>326</v>
      </c>
      <c r="F45" s="11" t="s">
        <v>325</v>
      </c>
      <c r="G45" s="10" t="s">
        <v>181</v>
      </c>
      <c r="H45" s="10" t="s">
        <v>6</v>
      </c>
    </row>
    <row r="46" spans="1:8" ht="15.6" x14ac:dyDescent="0.3">
      <c r="A46" s="16">
        <v>43</v>
      </c>
      <c r="B46" s="15" t="s">
        <v>324</v>
      </c>
      <c r="C46" s="14" t="s">
        <v>323</v>
      </c>
      <c r="D46" s="13">
        <v>33642</v>
      </c>
      <c r="E46" s="12" t="s">
        <v>322</v>
      </c>
      <c r="F46" s="11" t="s">
        <v>321</v>
      </c>
      <c r="G46" s="10" t="s">
        <v>1</v>
      </c>
      <c r="H46" s="10" t="s">
        <v>0</v>
      </c>
    </row>
    <row r="47" spans="1:8" ht="15.6" x14ac:dyDescent="0.3">
      <c r="A47" s="16">
        <v>44</v>
      </c>
      <c r="B47" s="15" t="s">
        <v>320</v>
      </c>
      <c r="C47" s="14" t="s">
        <v>319</v>
      </c>
      <c r="D47" s="13">
        <v>37495</v>
      </c>
      <c r="E47" s="12" t="s">
        <v>318</v>
      </c>
      <c r="F47" s="11" t="s">
        <v>317</v>
      </c>
      <c r="G47" s="10" t="s">
        <v>245</v>
      </c>
      <c r="H47" s="10" t="s">
        <v>6</v>
      </c>
    </row>
    <row r="48" spans="1:8" ht="15.6" x14ac:dyDescent="0.3">
      <c r="A48" s="16">
        <v>45</v>
      </c>
      <c r="B48" s="15" t="s">
        <v>316</v>
      </c>
      <c r="C48" s="14" t="s">
        <v>315</v>
      </c>
      <c r="D48" s="13">
        <v>38594</v>
      </c>
      <c r="E48" s="12" t="s">
        <v>314</v>
      </c>
      <c r="F48" s="11" t="s">
        <v>313</v>
      </c>
      <c r="G48" s="10" t="s">
        <v>1</v>
      </c>
      <c r="H48" s="10" t="s">
        <v>67</v>
      </c>
    </row>
    <row r="49" spans="1:8" ht="15.6" x14ac:dyDescent="0.3">
      <c r="A49" s="16">
        <v>46</v>
      </c>
      <c r="B49" s="15" t="s">
        <v>312</v>
      </c>
      <c r="C49" s="14" t="s">
        <v>311</v>
      </c>
      <c r="D49" s="13">
        <v>38292</v>
      </c>
      <c r="E49" s="12" t="s">
        <v>310</v>
      </c>
      <c r="F49" s="11" t="s">
        <v>182</v>
      </c>
      <c r="G49" s="10" t="s">
        <v>309</v>
      </c>
      <c r="H49" s="10" t="s">
        <v>6</v>
      </c>
    </row>
    <row r="50" spans="1:8" ht="15.6" x14ac:dyDescent="0.3">
      <c r="A50" s="16">
        <v>47</v>
      </c>
      <c r="B50" s="15" t="s">
        <v>308</v>
      </c>
      <c r="C50" s="14" t="s">
        <v>307</v>
      </c>
      <c r="D50" s="13">
        <v>37776</v>
      </c>
      <c r="E50" s="12" t="s">
        <v>306</v>
      </c>
      <c r="F50" s="11" t="s">
        <v>305</v>
      </c>
      <c r="G50" s="10" t="s">
        <v>22</v>
      </c>
      <c r="H50" s="10" t="s">
        <v>6</v>
      </c>
    </row>
    <row r="51" spans="1:8" ht="15.6" x14ac:dyDescent="0.3">
      <c r="A51" s="16">
        <v>48</v>
      </c>
      <c r="B51" s="15" t="s">
        <v>304</v>
      </c>
      <c r="C51" s="14" t="s">
        <v>303</v>
      </c>
      <c r="D51" s="13">
        <v>38791</v>
      </c>
      <c r="E51" s="12" t="s">
        <v>302</v>
      </c>
      <c r="F51" s="11" t="s">
        <v>129</v>
      </c>
      <c r="G51" s="10" t="s">
        <v>30</v>
      </c>
      <c r="H51" s="10" t="s">
        <v>6</v>
      </c>
    </row>
    <row r="52" spans="1:8" ht="15.6" x14ac:dyDescent="0.3">
      <c r="A52" s="16">
        <v>49</v>
      </c>
      <c r="B52" s="15" t="s">
        <v>301</v>
      </c>
      <c r="C52" s="14" t="s">
        <v>300</v>
      </c>
      <c r="D52" s="13">
        <v>31505</v>
      </c>
      <c r="E52" s="12" t="s">
        <v>299</v>
      </c>
      <c r="F52" s="11" t="s">
        <v>298</v>
      </c>
      <c r="G52" s="10" t="s">
        <v>1</v>
      </c>
      <c r="H52" s="10" t="s">
        <v>0</v>
      </c>
    </row>
    <row r="53" spans="1:8" ht="15.6" x14ac:dyDescent="0.3">
      <c r="A53" s="16">
        <v>50</v>
      </c>
      <c r="B53" s="15" t="s">
        <v>113</v>
      </c>
      <c r="C53" s="14" t="s">
        <v>289</v>
      </c>
      <c r="D53" s="13">
        <v>37127</v>
      </c>
      <c r="E53" s="12" t="s">
        <v>297</v>
      </c>
      <c r="F53" s="11" t="s">
        <v>209</v>
      </c>
      <c r="G53" s="10" t="s">
        <v>296</v>
      </c>
      <c r="H53" s="10" t="s">
        <v>61</v>
      </c>
    </row>
    <row r="54" spans="1:8" ht="15.6" x14ac:dyDescent="0.3">
      <c r="A54" s="16">
        <v>51</v>
      </c>
      <c r="B54" s="15" t="s">
        <v>295</v>
      </c>
      <c r="C54" s="14" t="s">
        <v>289</v>
      </c>
      <c r="D54" s="13">
        <v>35264</v>
      </c>
      <c r="E54" s="12" t="s">
        <v>294</v>
      </c>
      <c r="F54" s="11" t="s">
        <v>293</v>
      </c>
      <c r="G54" s="10" t="s">
        <v>1</v>
      </c>
      <c r="H54" s="10" t="s">
        <v>0</v>
      </c>
    </row>
    <row r="55" spans="1:8" ht="15.6" x14ac:dyDescent="0.3">
      <c r="A55" s="16">
        <v>52</v>
      </c>
      <c r="B55" s="15" t="s">
        <v>79</v>
      </c>
      <c r="C55" s="14" t="s">
        <v>289</v>
      </c>
      <c r="D55" s="13">
        <v>37045</v>
      </c>
      <c r="E55" s="12" t="s">
        <v>292</v>
      </c>
      <c r="F55" s="11" t="s">
        <v>291</v>
      </c>
      <c r="G55" s="10" t="s">
        <v>109</v>
      </c>
      <c r="H55" s="10" t="s">
        <v>6</v>
      </c>
    </row>
    <row r="56" spans="1:8" ht="15.6" x14ac:dyDescent="0.3">
      <c r="A56" s="16">
        <v>53</v>
      </c>
      <c r="B56" s="15" t="s">
        <v>290</v>
      </c>
      <c r="C56" s="14" t="s">
        <v>289</v>
      </c>
      <c r="D56" s="13">
        <v>36827</v>
      </c>
      <c r="E56" s="12" t="s">
        <v>288</v>
      </c>
      <c r="F56" s="11" t="s">
        <v>287</v>
      </c>
      <c r="G56" s="10" t="s">
        <v>109</v>
      </c>
      <c r="H56" s="10" t="s">
        <v>6</v>
      </c>
    </row>
    <row r="57" spans="1:8" ht="15.6" x14ac:dyDescent="0.3">
      <c r="A57" s="16">
        <v>54</v>
      </c>
      <c r="B57" s="15" t="s">
        <v>286</v>
      </c>
      <c r="C57" s="14" t="s">
        <v>285</v>
      </c>
      <c r="D57" s="13">
        <v>38923</v>
      </c>
      <c r="E57" s="12" t="s">
        <v>284</v>
      </c>
      <c r="F57" s="11" t="s">
        <v>283</v>
      </c>
      <c r="G57" s="10" t="s">
        <v>282</v>
      </c>
      <c r="H57" s="10" t="s">
        <v>61</v>
      </c>
    </row>
    <row r="58" spans="1:8" ht="15.6" x14ac:dyDescent="0.3">
      <c r="A58" s="16">
        <v>55</v>
      </c>
      <c r="B58" s="15" t="s">
        <v>281</v>
      </c>
      <c r="C58" s="14" t="s">
        <v>277</v>
      </c>
      <c r="D58" s="13">
        <v>34953</v>
      </c>
      <c r="E58" s="12" t="s">
        <v>280</v>
      </c>
      <c r="F58" s="11" t="s">
        <v>279</v>
      </c>
      <c r="G58" s="10" t="s">
        <v>1</v>
      </c>
      <c r="H58" s="10" t="s">
        <v>0</v>
      </c>
    </row>
    <row r="59" spans="1:8" ht="15.6" x14ac:dyDescent="0.3">
      <c r="A59" s="16">
        <v>56</v>
      </c>
      <c r="B59" s="15" t="s">
        <v>278</v>
      </c>
      <c r="C59" s="14" t="s">
        <v>277</v>
      </c>
      <c r="D59" s="13">
        <v>37890</v>
      </c>
      <c r="E59" s="12" t="s">
        <v>276</v>
      </c>
      <c r="F59" s="11" t="s">
        <v>275</v>
      </c>
      <c r="G59" s="10" t="s">
        <v>7</v>
      </c>
      <c r="H59" s="10" t="s">
        <v>6</v>
      </c>
    </row>
    <row r="60" spans="1:8" ht="15.6" x14ac:dyDescent="0.3">
      <c r="A60" s="16">
        <v>57</v>
      </c>
      <c r="B60" s="15" t="s">
        <v>274</v>
      </c>
      <c r="C60" s="14" t="s">
        <v>273</v>
      </c>
      <c r="D60" s="13">
        <v>38544</v>
      </c>
      <c r="E60" s="12" t="s">
        <v>272</v>
      </c>
      <c r="F60" s="11" t="s">
        <v>271</v>
      </c>
      <c r="G60" s="10" t="s">
        <v>270</v>
      </c>
      <c r="H60" s="10" t="s">
        <v>6</v>
      </c>
    </row>
    <row r="61" spans="1:8" ht="15.6" x14ac:dyDescent="0.3">
      <c r="A61" s="16">
        <v>58</v>
      </c>
      <c r="B61" s="15" t="s">
        <v>269</v>
      </c>
      <c r="C61" s="14" t="s">
        <v>268</v>
      </c>
      <c r="D61" s="13">
        <v>36358</v>
      </c>
      <c r="E61" s="12" t="s">
        <v>267</v>
      </c>
      <c r="F61" s="11" t="s">
        <v>266</v>
      </c>
      <c r="G61" s="10" t="s">
        <v>1</v>
      </c>
      <c r="H61" s="10" t="s">
        <v>0</v>
      </c>
    </row>
    <row r="62" spans="1:8" ht="15.6" x14ac:dyDescent="0.3">
      <c r="A62" s="16">
        <v>59</v>
      </c>
      <c r="B62" s="15" t="s">
        <v>108</v>
      </c>
      <c r="C62" s="14" t="s">
        <v>265</v>
      </c>
      <c r="D62" s="13">
        <v>30463</v>
      </c>
      <c r="E62" s="12" t="s">
        <v>264</v>
      </c>
      <c r="F62" s="11" t="s">
        <v>213</v>
      </c>
      <c r="G62" s="10" t="s">
        <v>104</v>
      </c>
      <c r="H62" s="10" t="s">
        <v>6</v>
      </c>
    </row>
    <row r="63" spans="1:8" ht="15.6" x14ac:dyDescent="0.3">
      <c r="A63" s="16">
        <v>60</v>
      </c>
      <c r="B63" s="15" t="s">
        <v>263</v>
      </c>
      <c r="C63" s="14" t="s">
        <v>261</v>
      </c>
      <c r="D63" s="13">
        <v>26842</v>
      </c>
      <c r="E63" s="12" t="s">
        <v>262</v>
      </c>
      <c r="F63" s="11" t="s">
        <v>178</v>
      </c>
      <c r="G63" s="10" t="s">
        <v>1</v>
      </c>
      <c r="H63" s="10" t="s">
        <v>0</v>
      </c>
    </row>
    <row r="64" spans="1:8" ht="15.6" x14ac:dyDescent="0.3">
      <c r="A64" s="16">
        <v>61</v>
      </c>
      <c r="B64" s="15" t="s">
        <v>79</v>
      </c>
      <c r="C64" s="14" t="s">
        <v>261</v>
      </c>
      <c r="D64" s="13">
        <v>32990</v>
      </c>
      <c r="E64" s="12" t="s">
        <v>260</v>
      </c>
      <c r="F64" s="11" t="s">
        <v>259</v>
      </c>
      <c r="G64" s="10" t="s">
        <v>1</v>
      </c>
      <c r="H64" s="10" t="s">
        <v>258</v>
      </c>
    </row>
    <row r="65" spans="1:8" ht="15.6" x14ac:dyDescent="0.3">
      <c r="A65" s="16">
        <v>62</v>
      </c>
      <c r="B65" s="15" t="s">
        <v>257</v>
      </c>
      <c r="C65" s="14" t="s">
        <v>256</v>
      </c>
      <c r="D65" s="13">
        <v>38668</v>
      </c>
      <c r="E65" s="12" t="s">
        <v>255</v>
      </c>
      <c r="F65" s="11" t="s">
        <v>213</v>
      </c>
      <c r="G65" s="10" t="s">
        <v>254</v>
      </c>
      <c r="H65" s="10" t="s">
        <v>6</v>
      </c>
    </row>
    <row r="66" spans="1:8" ht="15.6" x14ac:dyDescent="0.3">
      <c r="A66" s="16">
        <v>63</v>
      </c>
      <c r="B66" s="15" t="s">
        <v>253</v>
      </c>
      <c r="C66" s="14" t="s">
        <v>236</v>
      </c>
      <c r="D66" s="13">
        <v>38972</v>
      </c>
      <c r="E66" s="12" t="s">
        <v>252</v>
      </c>
      <c r="F66" s="11" t="s">
        <v>251</v>
      </c>
      <c r="G66" s="10" t="s">
        <v>1</v>
      </c>
      <c r="H66" s="10" t="s">
        <v>12</v>
      </c>
    </row>
    <row r="67" spans="1:8" ht="15.6" x14ac:dyDescent="0.3">
      <c r="A67" s="16">
        <v>64</v>
      </c>
      <c r="B67" s="15" t="s">
        <v>250</v>
      </c>
      <c r="C67" s="14" t="s">
        <v>236</v>
      </c>
      <c r="D67" s="13">
        <v>38896</v>
      </c>
      <c r="E67" s="12" t="s">
        <v>249</v>
      </c>
      <c r="F67" s="11" t="s">
        <v>248</v>
      </c>
      <c r="G67" s="10" t="s">
        <v>1</v>
      </c>
      <c r="H67" s="10" t="s">
        <v>0</v>
      </c>
    </row>
    <row r="68" spans="1:8" ht="15.6" x14ac:dyDescent="0.3">
      <c r="A68" s="16">
        <v>65</v>
      </c>
      <c r="B68" s="15" t="s">
        <v>247</v>
      </c>
      <c r="C68" s="14" t="s">
        <v>236</v>
      </c>
      <c r="D68" s="13">
        <v>38740</v>
      </c>
      <c r="E68" s="12" t="s">
        <v>246</v>
      </c>
      <c r="F68" s="11" t="s">
        <v>213</v>
      </c>
      <c r="G68" s="10" t="s">
        <v>245</v>
      </c>
      <c r="H68" s="10" t="s">
        <v>6</v>
      </c>
    </row>
    <row r="69" spans="1:8" ht="15.6" x14ac:dyDescent="0.3">
      <c r="A69" s="16">
        <v>66</v>
      </c>
      <c r="B69" s="15" t="s">
        <v>244</v>
      </c>
      <c r="C69" s="14" t="s">
        <v>236</v>
      </c>
      <c r="D69" s="13">
        <v>36102</v>
      </c>
      <c r="E69" s="12" t="s">
        <v>243</v>
      </c>
      <c r="F69" s="11" t="s">
        <v>242</v>
      </c>
      <c r="G69" s="10" t="s">
        <v>109</v>
      </c>
      <c r="H69" s="10" t="s">
        <v>61</v>
      </c>
    </row>
    <row r="70" spans="1:8" ht="15.6" x14ac:dyDescent="0.3">
      <c r="A70" s="16">
        <v>67</v>
      </c>
      <c r="B70" s="15" t="s">
        <v>55</v>
      </c>
      <c r="C70" s="14" t="s">
        <v>236</v>
      </c>
      <c r="D70" s="13">
        <v>37315</v>
      </c>
      <c r="E70" s="12" t="s">
        <v>241</v>
      </c>
      <c r="F70" s="11" t="s">
        <v>240</v>
      </c>
      <c r="G70" s="10" t="s">
        <v>192</v>
      </c>
      <c r="H70" s="10" t="s">
        <v>6</v>
      </c>
    </row>
    <row r="71" spans="1:8" ht="15.6" x14ac:dyDescent="0.3">
      <c r="A71" s="16">
        <v>68</v>
      </c>
      <c r="B71" s="15" t="s">
        <v>79</v>
      </c>
      <c r="C71" s="14" t="s">
        <v>236</v>
      </c>
      <c r="D71" s="13">
        <v>35789</v>
      </c>
      <c r="E71" s="12" t="s">
        <v>239</v>
      </c>
      <c r="F71" s="11" t="s">
        <v>238</v>
      </c>
      <c r="G71" s="10" t="s">
        <v>76</v>
      </c>
      <c r="H71" s="10" t="s">
        <v>6</v>
      </c>
    </row>
    <row r="72" spans="1:8" ht="15.6" x14ac:dyDescent="0.3">
      <c r="A72" s="16">
        <v>69</v>
      </c>
      <c r="B72" s="15" t="s">
        <v>237</v>
      </c>
      <c r="C72" s="14" t="s">
        <v>236</v>
      </c>
      <c r="D72" s="13">
        <v>38915</v>
      </c>
      <c r="E72" s="12" t="s">
        <v>235</v>
      </c>
      <c r="F72" s="11" t="s">
        <v>223</v>
      </c>
      <c r="G72" s="10" t="s">
        <v>181</v>
      </c>
      <c r="H72" s="10" t="s">
        <v>6</v>
      </c>
    </row>
    <row r="73" spans="1:8" ht="15.6" x14ac:dyDescent="0.3">
      <c r="A73" s="16">
        <v>70</v>
      </c>
      <c r="B73" s="15" t="s">
        <v>234</v>
      </c>
      <c r="C73" s="14" t="s">
        <v>233</v>
      </c>
      <c r="D73" s="13">
        <v>37838</v>
      </c>
      <c r="E73" s="12" t="s">
        <v>232</v>
      </c>
      <c r="F73" s="11" t="s">
        <v>231</v>
      </c>
      <c r="G73" s="10" t="s">
        <v>1</v>
      </c>
      <c r="H73" s="10" t="s">
        <v>0</v>
      </c>
    </row>
    <row r="74" spans="1:8" ht="15.6" x14ac:dyDescent="0.3">
      <c r="A74" s="16">
        <v>71</v>
      </c>
      <c r="B74" s="15" t="s">
        <v>79</v>
      </c>
      <c r="C74" s="14" t="s">
        <v>230</v>
      </c>
      <c r="D74" s="13">
        <v>33044</v>
      </c>
      <c r="E74" s="12" t="s">
        <v>229</v>
      </c>
      <c r="F74" s="11" t="s">
        <v>228</v>
      </c>
      <c r="G74" s="10" t="s">
        <v>227</v>
      </c>
      <c r="H74" s="10" t="s">
        <v>6</v>
      </c>
    </row>
    <row r="75" spans="1:8" ht="15.6" x14ac:dyDescent="0.3">
      <c r="A75" s="16">
        <v>72</v>
      </c>
      <c r="B75" s="15" t="s">
        <v>226</v>
      </c>
      <c r="C75" s="14" t="s">
        <v>225</v>
      </c>
      <c r="D75" s="13">
        <v>28677</v>
      </c>
      <c r="E75" s="12" t="s">
        <v>224</v>
      </c>
      <c r="F75" s="11" t="s">
        <v>223</v>
      </c>
      <c r="G75" s="10" t="s">
        <v>181</v>
      </c>
      <c r="H75" s="10" t="s">
        <v>6</v>
      </c>
    </row>
    <row r="76" spans="1:8" ht="15.6" x14ac:dyDescent="0.3">
      <c r="A76" s="16">
        <v>73</v>
      </c>
      <c r="B76" s="15" t="s">
        <v>222</v>
      </c>
      <c r="C76" s="14" t="s">
        <v>221</v>
      </c>
      <c r="D76" s="13">
        <v>38766</v>
      </c>
      <c r="E76" s="12" t="s">
        <v>220</v>
      </c>
      <c r="F76" s="11" t="s">
        <v>68</v>
      </c>
      <c r="G76" s="10" t="s">
        <v>1</v>
      </c>
      <c r="H76" s="10" t="s">
        <v>219</v>
      </c>
    </row>
    <row r="77" spans="1:8" ht="15.6" x14ac:dyDescent="0.3">
      <c r="A77" s="16">
        <v>74</v>
      </c>
      <c r="B77" s="15" t="s">
        <v>218</v>
      </c>
      <c r="C77" s="14" t="s">
        <v>217</v>
      </c>
      <c r="D77" s="13">
        <v>31657</v>
      </c>
      <c r="E77" s="12" t="s">
        <v>216</v>
      </c>
      <c r="F77" s="11" t="s">
        <v>215</v>
      </c>
      <c r="G77" s="10" t="s">
        <v>1</v>
      </c>
      <c r="H77" s="10" t="s">
        <v>0</v>
      </c>
    </row>
    <row r="78" spans="1:8" ht="15.6" x14ac:dyDescent="0.3">
      <c r="A78" s="16">
        <v>75</v>
      </c>
      <c r="B78" s="15" t="s">
        <v>131</v>
      </c>
      <c r="C78" s="14" t="s">
        <v>211</v>
      </c>
      <c r="D78" s="13">
        <v>38883</v>
      </c>
      <c r="E78" s="12" t="s">
        <v>214</v>
      </c>
      <c r="F78" s="11" t="s">
        <v>213</v>
      </c>
      <c r="G78" s="10" t="s">
        <v>212</v>
      </c>
      <c r="H78" s="10" t="s">
        <v>61</v>
      </c>
    </row>
    <row r="79" spans="1:8" ht="15.6" x14ac:dyDescent="0.3">
      <c r="A79" s="16">
        <v>76</v>
      </c>
      <c r="B79" s="15" t="s">
        <v>79</v>
      </c>
      <c r="C79" s="14" t="s">
        <v>211</v>
      </c>
      <c r="D79" s="13">
        <v>29094</v>
      </c>
      <c r="E79" s="12" t="s">
        <v>210</v>
      </c>
      <c r="F79" s="11" t="s">
        <v>209</v>
      </c>
      <c r="G79" s="10" t="s">
        <v>208</v>
      </c>
      <c r="H79" s="10" t="s">
        <v>6</v>
      </c>
    </row>
    <row r="80" spans="1:8" ht="15.6" x14ac:dyDescent="0.3">
      <c r="A80" s="16">
        <v>77</v>
      </c>
      <c r="B80" s="15" t="s">
        <v>79</v>
      </c>
      <c r="C80" s="14" t="s">
        <v>207</v>
      </c>
      <c r="D80" s="13">
        <v>34327</v>
      </c>
      <c r="E80" s="12" t="s">
        <v>206</v>
      </c>
      <c r="F80" s="11" t="s">
        <v>205</v>
      </c>
      <c r="G80" s="10" t="s">
        <v>204</v>
      </c>
      <c r="H80" s="10" t="s">
        <v>61</v>
      </c>
    </row>
    <row r="81" spans="1:8" ht="15.6" x14ac:dyDescent="0.3">
      <c r="A81" s="16">
        <v>78</v>
      </c>
      <c r="B81" s="15" t="s">
        <v>203</v>
      </c>
      <c r="C81" s="14" t="s">
        <v>202</v>
      </c>
      <c r="D81" s="13">
        <v>36216</v>
      </c>
      <c r="E81" s="12" t="s">
        <v>201</v>
      </c>
      <c r="F81" s="11" t="s">
        <v>200</v>
      </c>
      <c r="G81" s="10" t="s">
        <v>199</v>
      </c>
      <c r="H81" s="10" t="s">
        <v>6</v>
      </c>
    </row>
    <row r="82" spans="1:8" ht="15.6" x14ac:dyDescent="0.3">
      <c r="A82" s="16">
        <v>79</v>
      </c>
      <c r="B82" s="15" t="s">
        <v>198</v>
      </c>
      <c r="C82" s="14" t="s">
        <v>187</v>
      </c>
      <c r="D82" s="13">
        <v>34948</v>
      </c>
      <c r="E82" s="12" t="s">
        <v>197</v>
      </c>
      <c r="F82" s="11" t="s">
        <v>196</v>
      </c>
      <c r="G82" s="10" t="s">
        <v>1</v>
      </c>
      <c r="H82" s="10" t="s">
        <v>0</v>
      </c>
    </row>
    <row r="83" spans="1:8" ht="15.6" x14ac:dyDescent="0.3">
      <c r="A83" s="16">
        <v>80</v>
      </c>
      <c r="B83" s="15" t="s">
        <v>195</v>
      </c>
      <c r="C83" s="14" t="s">
        <v>187</v>
      </c>
      <c r="D83" s="13">
        <v>36886</v>
      </c>
      <c r="E83" s="12" t="s">
        <v>194</v>
      </c>
      <c r="F83" s="11" t="s">
        <v>193</v>
      </c>
      <c r="G83" s="10" t="s">
        <v>192</v>
      </c>
      <c r="H83" s="10" t="s">
        <v>6</v>
      </c>
    </row>
    <row r="84" spans="1:8" ht="15.6" x14ac:dyDescent="0.3">
      <c r="A84" s="16">
        <v>81</v>
      </c>
      <c r="B84" s="15" t="s">
        <v>79</v>
      </c>
      <c r="C84" s="14" t="s">
        <v>187</v>
      </c>
      <c r="D84" s="13">
        <v>33873</v>
      </c>
      <c r="E84" s="12" t="s">
        <v>191</v>
      </c>
      <c r="F84" s="11" t="s">
        <v>190</v>
      </c>
      <c r="G84" s="10" t="s">
        <v>189</v>
      </c>
      <c r="H84" s="10" t="s">
        <v>61</v>
      </c>
    </row>
    <row r="85" spans="1:8" ht="15.6" x14ac:dyDescent="0.3">
      <c r="A85" s="16">
        <v>82</v>
      </c>
      <c r="B85" s="15" t="s">
        <v>188</v>
      </c>
      <c r="C85" s="14" t="s">
        <v>187</v>
      </c>
      <c r="D85" s="13">
        <v>31351</v>
      </c>
      <c r="E85" s="12" t="s">
        <v>186</v>
      </c>
      <c r="F85" s="11" t="s">
        <v>185</v>
      </c>
      <c r="G85" s="10" t="s">
        <v>1</v>
      </c>
      <c r="H85" s="10" t="s">
        <v>0</v>
      </c>
    </row>
    <row r="86" spans="1:8" ht="15.6" x14ac:dyDescent="0.3">
      <c r="A86" s="16">
        <v>83</v>
      </c>
      <c r="B86" s="15" t="s">
        <v>79</v>
      </c>
      <c r="C86" s="14" t="s">
        <v>184</v>
      </c>
      <c r="D86" s="13">
        <v>35961</v>
      </c>
      <c r="E86" s="12" t="s">
        <v>183</v>
      </c>
      <c r="F86" s="11" t="s">
        <v>182</v>
      </c>
      <c r="G86" s="10" t="s">
        <v>181</v>
      </c>
      <c r="H86" s="10" t="s">
        <v>6</v>
      </c>
    </row>
    <row r="87" spans="1:8" ht="15.6" x14ac:dyDescent="0.3">
      <c r="A87" s="16">
        <v>84</v>
      </c>
      <c r="B87" s="15" t="s">
        <v>5</v>
      </c>
      <c r="C87" s="14" t="s">
        <v>180</v>
      </c>
      <c r="D87" s="13">
        <v>37797</v>
      </c>
      <c r="E87" s="12" t="s">
        <v>179</v>
      </c>
      <c r="F87" s="11" t="s">
        <v>178</v>
      </c>
      <c r="G87" s="10" t="s">
        <v>1</v>
      </c>
      <c r="H87" s="10" t="s">
        <v>0</v>
      </c>
    </row>
    <row r="88" spans="1:8" ht="15.6" x14ac:dyDescent="0.3">
      <c r="A88" s="16">
        <v>85</v>
      </c>
      <c r="B88" s="15" t="s">
        <v>16</v>
      </c>
      <c r="C88" s="14" t="s">
        <v>177</v>
      </c>
      <c r="D88" s="13">
        <v>38412</v>
      </c>
      <c r="E88" s="12" t="s">
        <v>176</v>
      </c>
      <c r="F88" s="11" t="s">
        <v>175</v>
      </c>
      <c r="G88" s="10" t="s">
        <v>174</v>
      </c>
      <c r="H88" s="10" t="s">
        <v>61</v>
      </c>
    </row>
    <row r="89" spans="1:8" ht="15.6" x14ac:dyDescent="0.3">
      <c r="A89" s="16">
        <v>86</v>
      </c>
      <c r="B89" s="15" t="s">
        <v>173</v>
      </c>
      <c r="C89" s="14" t="s">
        <v>172</v>
      </c>
      <c r="D89" s="13">
        <v>37146</v>
      </c>
      <c r="E89" s="12" t="s">
        <v>171</v>
      </c>
      <c r="F89" s="11" t="s">
        <v>170</v>
      </c>
      <c r="G89" s="10" t="s">
        <v>1</v>
      </c>
      <c r="H89" s="10" t="s">
        <v>0</v>
      </c>
    </row>
    <row r="90" spans="1:8" ht="15.6" x14ac:dyDescent="0.3">
      <c r="A90" s="16">
        <v>87</v>
      </c>
      <c r="B90" s="15" t="s">
        <v>169</v>
      </c>
      <c r="C90" s="14" t="s">
        <v>165</v>
      </c>
      <c r="D90" s="13">
        <v>33935</v>
      </c>
      <c r="E90" s="12" t="s">
        <v>168</v>
      </c>
      <c r="F90" s="11" t="s">
        <v>167</v>
      </c>
      <c r="G90" s="10" t="s">
        <v>1</v>
      </c>
      <c r="H90" s="10" t="s">
        <v>0</v>
      </c>
    </row>
    <row r="91" spans="1:8" ht="15.6" x14ac:dyDescent="0.3">
      <c r="A91" s="16">
        <v>88</v>
      </c>
      <c r="B91" s="15" t="s">
        <v>166</v>
      </c>
      <c r="C91" s="14" t="s">
        <v>165</v>
      </c>
      <c r="D91" s="13">
        <v>36584</v>
      </c>
      <c r="E91" s="12" t="s">
        <v>164</v>
      </c>
      <c r="F91" s="11" t="s">
        <v>163</v>
      </c>
      <c r="G91" s="10" t="s">
        <v>162</v>
      </c>
      <c r="H91" s="10" t="s">
        <v>61</v>
      </c>
    </row>
    <row r="92" spans="1:8" ht="15.6" x14ac:dyDescent="0.3">
      <c r="A92" s="16">
        <v>89</v>
      </c>
      <c r="B92" s="15" t="s">
        <v>161</v>
      </c>
      <c r="C92" s="14" t="s">
        <v>160</v>
      </c>
      <c r="D92" s="13">
        <v>35739</v>
      </c>
      <c r="E92" s="12" t="s">
        <v>159</v>
      </c>
      <c r="F92" s="11" t="s">
        <v>158</v>
      </c>
      <c r="G92" s="10" t="s">
        <v>76</v>
      </c>
      <c r="H92" s="10" t="s">
        <v>6</v>
      </c>
    </row>
    <row r="93" spans="1:8" ht="15.6" x14ac:dyDescent="0.3">
      <c r="A93" s="16">
        <v>90</v>
      </c>
      <c r="B93" s="15" t="s">
        <v>157</v>
      </c>
      <c r="C93" s="14" t="s">
        <v>156</v>
      </c>
      <c r="D93" s="13">
        <v>34410</v>
      </c>
      <c r="E93" s="12" t="s">
        <v>155</v>
      </c>
      <c r="F93" s="11" t="s">
        <v>31</v>
      </c>
      <c r="G93" s="10" t="s">
        <v>30</v>
      </c>
      <c r="H93" s="10" t="s">
        <v>6</v>
      </c>
    </row>
    <row r="94" spans="1:8" ht="15.6" x14ac:dyDescent="0.3">
      <c r="A94" s="16">
        <v>91</v>
      </c>
      <c r="B94" s="15" t="s">
        <v>154</v>
      </c>
      <c r="C94" s="14" t="s">
        <v>153</v>
      </c>
      <c r="D94" s="13">
        <v>37430</v>
      </c>
      <c r="E94" s="12" t="s">
        <v>152</v>
      </c>
      <c r="F94" s="11" t="s">
        <v>151</v>
      </c>
      <c r="G94" s="10" t="s">
        <v>150</v>
      </c>
      <c r="H94" s="10" t="s">
        <v>6</v>
      </c>
    </row>
    <row r="95" spans="1:8" ht="15.6" x14ac:dyDescent="0.3">
      <c r="A95" s="16">
        <v>92</v>
      </c>
      <c r="B95" s="15" t="s">
        <v>149</v>
      </c>
      <c r="C95" s="14" t="s">
        <v>148</v>
      </c>
      <c r="D95" s="13">
        <v>31964</v>
      </c>
      <c r="E95" s="12" t="s">
        <v>147</v>
      </c>
      <c r="F95" s="11" t="s">
        <v>146</v>
      </c>
      <c r="G95" s="10" t="s">
        <v>17</v>
      </c>
      <c r="H95" s="10" t="s">
        <v>6</v>
      </c>
    </row>
    <row r="96" spans="1:8" ht="15.6" x14ac:dyDescent="0.3">
      <c r="A96" s="16">
        <v>93</v>
      </c>
      <c r="B96" s="15" t="s">
        <v>145</v>
      </c>
      <c r="C96" s="14" t="s">
        <v>144</v>
      </c>
      <c r="D96" s="13">
        <v>38915</v>
      </c>
      <c r="E96" s="12" t="s">
        <v>143</v>
      </c>
      <c r="F96" s="11" t="s">
        <v>142</v>
      </c>
      <c r="G96" s="10" t="s">
        <v>141</v>
      </c>
      <c r="H96" s="10" t="s">
        <v>6</v>
      </c>
    </row>
    <row r="97" spans="1:8" ht="15.6" x14ac:dyDescent="0.3">
      <c r="A97" s="16">
        <v>94</v>
      </c>
      <c r="B97" s="15" t="s">
        <v>140</v>
      </c>
      <c r="C97" s="14" t="s">
        <v>139</v>
      </c>
      <c r="D97" s="13">
        <v>37842</v>
      </c>
      <c r="E97" s="12" t="s">
        <v>138</v>
      </c>
      <c r="F97" s="11" t="s">
        <v>137</v>
      </c>
      <c r="G97" s="10" t="s">
        <v>136</v>
      </c>
      <c r="H97" s="10" t="s">
        <v>61</v>
      </c>
    </row>
    <row r="98" spans="1:8" ht="15.6" x14ac:dyDescent="0.3">
      <c r="A98" s="16">
        <v>95</v>
      </c>
      <c r="B98" s="15" t="s">
        <v>135</v>
      </c>
      <c r="C98" s="14" t="s">
        <v>134</v>
      </c>
      <c r="D98" s="13">
        <v>38888</v>
      </c>
      <c r="E98" s="12" t="s">
        <v>133</v>
      </c>
      <c r="F98" s="11" t="s">
        <v>132</v>
      </c>
      <c r="G98" s="10" t="s">
        <v>51</v>
      </c>
      <c r="H98" s="10" t="s">
        <v>6</v>
      </c>
    </row>
    <row r="99" spans="1:8" ht="15.6" x14ac:dyDescent="0.3">
      <c r="A99" s="16">
        <v>96</v>
      </c>
      <c r="B99" s="15" t="s">
        <v>131</v>
      </c>
      <c r="C99" s="14" t="s">
        <v>127</v>
      </c>
      <c r="D99" s="13">
        <v>36471</v>
      </c>
      <c r="E99" s="12" t="s">
        <v>130</v>
      </c>
      <c r="F99" s="11" t="s">
        <v>129</v>
      </c>
      <c r="G99" s="10" t="s">
        <v>128</v>
      </c>
      <c r="H99" s="10" t="s">
        <v>6</v>
      </c>
    </row>
    <row r="100" spans="1:8" ht="15.6" x14ac:dyDescent="0.3">
      <c r="A100" s="16">
        <v>97</v>
      </c>
      <c r="B100" s="15" t="s">
        <v>79</v>
      </c>
      <c r="C100" s="14" t="s">
        <v>127</v>
      </c>
      <c r="D100" s="13">
        <v>34876</v>
      </c>
      <c r="E100" s="12" t="s">
        <v>126</v>
      </c>
      <c r="F100" s="11" t="s">
        <v>125</v>
      </c>
      <c r="G100" s="10" t="s">
        <v>1</v>
      </c>
      <c r="H100" s="10" t="s">
        <v>114</v>
      </c>
    </row>
    <row r="101" spans="1:8" ht="15.6" x14ac:dyDescent="0.3">
      <c r="A101" s="16">
        <v>98</v>
      </c>
      <c r="B101" s="15" t="s">
        <v>124</v>
      </c>
      <c r="C101" s="14" t="s">
        <v>117</v>
      </c>
      <c r="D101" s="13">
        <v>34637</v>
      </c>
      <c r="E101" s="12" t="s">
        <v>123</v>
      </c>
      <c r="F101" s="11" t="s">
        <v>122</v>
      </c>
      <c r="G101" s="10" t="s">
        <v>121</v>
      </c>
      <c r="H101" s="10" t="s">
        <v>61</v>
      </c>
    </row>
    <row r="102" spans="1:8" ht="15.6" x14ac:dyDescent="0.3">
      <c r="A102" s="16">
        <v>99</v>
      </c>
      <c r="B102" s="15" t="s">
        <v>79</v>
      </c>
      <c r="C102" s="14" t="s">
        <v>117</v>
      </c>
      <c r="D102" s="13">
        <v>31457</v>
      </c>
      <c r="E102" s="12" t="s">
        <v>120</v>
      </c>
      <c r="F102" s="11" t="s">
        <v>119</v>
      </c>
      <c r="G102" s="10" t="s">
        <v>76</v>
      </c>
      <c r="H102" s="10" t="s">
        <v>6</v>
      </c>
    </row>
    <row r="103" spans="1:8" ht="15.6" x14ac:dyDescent="0.3">
      <c r="A103" s="16">
        <v>100</v>
      </c>
      <c r="B103" s="15" t="s">
        <v>118</v>
      </c>
      <c r="C103" s="14" t="s">
        <v>117</v>
      </c>
      <c r="D103" s="13">
        <v>34496</v>
      </c>
      <c r="E103" s="12" t="s">
        <v>116</v>
      </c>
      <c r="F103" s="11" t="s">
        <v>115</v>
      </c>
      <c r="G103" s="10" t="s">
        <v>1</v>
      </c>
      <c r="H103" s="10" t="s">
        <v>114</v>
      </c>
    </row>
    <row r="104" spans="1:8" ht="15.6" x14ac:dyDescent="0.3">
      <c r="A104" s="16">
        <v>101</v>
      </c>
      <c r="B104" s="15" t="s">
        <v>113</v>
      </c>
      <c r="C104" s="14" t="s">
        <v>112</v>
      </c>
      <c r="D104" s="13">
        <v>34621</v>
      </c>
      <c r="E104" s="12" t="s">
        <v>111</v>
      </c>
      <c r="F104" s="11" t="s">
        <v>110</v>
      </c>
      <c r="G104" s="10" t="s">
        <v>109</v>
      </c>
      <c r="H104" s="10" t="s">
        <v>61</v>
      </c>
    </row>
    <row r="105" spans="1:8" ht="15.6" x14ac:dyDescent="0.3">
      <c r="A105" s="16">
        <v>102</v>
      </c>
      <c r="B105" s="15" t="s">
        <v>108</v>
      </c>
      <c r="C105" s="14" t="s">
        <v>107</v>
      </c>
      <c r="D105" s="13">
        <v>33115</v>
      </c>
      <c r="E105" s="12" t="s">
        <v>106</v>
      </c>
      <c r="F105" s="11" t="s">
        <v>105</v>
      </c>
      <c r="G105" s="10" t="s">
        <v>104</v>
      </c>
      <c r="H105" s="10" t="s">
        <v>6</v>
      </c>
    </row>
    <row r="106" spans="1:8" ht="15.6" x14ac:dyDescent="0.3">
      <c r="A106" s="16">
        <v>103</v>
      </c>
      <c r="B106" s="15" t="s">
        <v>103</v>
      </c>
      <c r="C106" s="14" t="s">
        <v>102</v>
      </c>
      <c r="D106" s="13">
        <v>31914</v>
      </c>
      <c r="E106" s="12" t="s">
        <v>101</v>
      </c>
      <c r="F106" s="11" t="s">
        <v>100</v>
      </c>
      <c r="G106" s="10" t="s">
        <v>1</v>
      </c>
      <c r="H106" s="10" t="s">
        <v>99</v>
      </c>
    </row>
    <row r="107" spans="1:8" ht="15.6" x14ac:dyDescent="0.3">
      <c r="A107" s="16">
        <v>104</v>
      </c>
      <c r="B107" s="15" t="s">
        <v>98</v>
      </c>
      <c r="C107" s="14" t="s">
        <v>91</v>
      </c>
      <c r="D107" s="13">
        <v>34319</v>
      </c>
      <c r="E107" s="12" t="s">
        <v>97</v>
      </c>
      <c r="F107" s="11" t="s">
        <v>96</v>
      </c>
      <c r="G107" s="10" t="s">
        <v>95</v>
      </c>
      <c r="H107" s="10" t="s">
        <v>6</v>
      </c>
    </row>
    <row r="108" spans="1:8" ht="15.6" x14ac:dyDescent="0.3">
      <c r="A108" s="16">
        <v>105</v>
      </c>
      <c r="B108" s="15" t="s">
        <v>94</v>
      </c>
      <c r="C108" s="14" t="s">
        <v>91</v>
      </c>
      <c r="D108" s="13">
        <v>35569</v>
      </c>
      <c r="E108" s="12" t="s">
        <v>93</v>
      </c>
      <c r="F108" s="11" t="s">
        <v>92</v>
      </c>
      <c r="G108" s="10" t="s">
        <v>1</v>
      </c>
      <c r="H108" s="10" t="s">
        <v>12</v>
      </c>
    </row>
    <row r="109" spans="1:8" ht="15.6" x14ac:dyDescent="0.3">
      <c r="A109" s="16">
        <v>106</v>
      </c>
      <c r="B109" s="15" t="s">
        <v>79</v>
      </c>
      <c r="C109" s="14" t="s">
        <v>91</v>
      </c>
      <c r="D109" s="13">
        <v>37648</v>
      </c>
      <c r="E109" s="12" t="s">
        <v>90</v>
      </c>
      <c r="F109" s="11" t="s">
        <v>89</v>
      </c>
      <c r="G109" s="10" t="s">
        <v>88</v>
      </c>
      <c r="H109" s="10" t="s">
        <v>6</v>
      </c>
    </row>
    <row r="110" spans="1:8" ht="15.6" x14ac:dyDescent="0.3">
      <c r="A110" s="16">
        <v>107</v>
      </c>
      <c r="B110" s="15" t="s">
        <v>87</v>
      </c>
      <c r="C110" s="14" t="s">
        <v>83</v>
      </c>
      <c r="D110" s="13">
        <v>34596</v>
      </c>
      <c r="E110" s="12" t="s">
        <v>86</v>
      </c>
      <c r="F110" s="11" t="s">
        <v>85</v>
      </c>
      <c r="G110" s="10" t="s">
        <v>80</v>
      </c>
      <c r="H110" s="10" t="s">
        <v>61</v>
      </c>
    </row>
    <row r="111" spans="1:8" ht="15.6" x14ac:dyDescent="0.3">
      <c r="A111" s="16">
        <v>108</v>
      </c>
      <c r="B111" s="15" t="s">
        <v>84</v>
      </c>
      <c r="C111" s="14" t="s">
        <v>83</v>
      </c>
      <c r="D111" s="13">
        <v>37916</v>
      </c>
      <c r="E111" s="12" t="s">
        <v>82</v>
      </c>
      <c r="F111" s="11" t="s">
        <v>81</v>
      </c>
      <c r="G111" s="10" t="s">
        <v>80</v>
      </c>
      <c r="H111" s="10" t="s">
        <v>61</v>
      </c>
    </row>
    <row r="112" spans="1:8" ht="15.6" x14ac:dyDescent="0.3">
      <c r="A112" s="16">
        <v>109</v>
      </c>
      <c r="B112" s="15" t="s">
        <v>79</v>
      </c>
      <c r="C112" s="14" t="s">
        <v>70</v>
      </c>
      <c r="D112" s="13">
        <v>35942</v>
      </c>
      <c r="E112" s="12" t="s">
        <v>78</v>
      </c>
      <c r="F112" s="11" t="s">
        <v>77</v>
      </c>
      <c r="G112" s="10" t="s">
        <v>76</v>
      </c>
      <c r="H112" s="10" t="s">
        <v>6</v>
      </c>
    </row>
    <row r="113" spans="1:8" ht="15.6" x14ac:dyDescent="0.3">
      <c r="A113" s="16">
        <v>110</v>
      </c>
      <c r="B113" s="15" t="s">
        <v>75</v>
      </c>
      <c r="C113" s="14" t="s">
        <v>70</v>
      </c>
      <c r="D113" s="13">
        <v>34647</v>
      </c>
      <c r="E113" s="12" t="s">
        <v>74</v>
      </c>
      <c r="F113" s="11" t="s">
        <v>73</v>
      </c>
      <c r="G113" s="10" t="s">
        <v>1</v>
      </c>
      <c r="H113" s="10" t="s">
        <v>72</v>
      </c>
    </row>
    <row r="114" spans="1:8" ht="15.6" x14ac:dyDescent="0.3">
      <c r="A114" s="16">
        <v>111</v>
      </c>
      <c r="B114" s="15" t="s">
        <v>71</v>
      </c>
      <c r="C114" s="14" t="s">
        <v>70</v>
      </c>
      <c r="D114" s="13">
        <v>36891</v>
      </c>
      <c r="E114" s="12" t="s">
        <v>69</v>
      </c>
      <c r="F114" s="11" t="s">
        <v>68</v>
      </c>
      <c r="G114" s="10" t="s">
        <v>1</v>
      </c>
      <c r="H114" s="10" t="s">
        <v>67</v>
      </c>
    </row>
    <row r="115" spans="1:8" ht="15.6" x14ac:dyDescent="0.3">
      <c r="A115" s="16">
        <v>112</v>
      </c>
      <c r="B115" s="15" t="s">
        <v>66</v>
      </c>
      <c r="C115" s="14" t="s">
        <v>65</v>
      </c>
      <c r="D115" s="13">
        <v>39019</v>
      </c>
      <c r="E115" s="12" t="s">
        <v>64</v>
      </c>
      <c r="F115" s="11" t="s">
        <v>63</v>
      </c>
      <c r="G115" s="10" t="s">
        <v>62</v>
      </c>
      <c r="H115" s="10" t="s">
        <v>61</v>
      </c>
    </row>
    <row r="116" spans="1:8" ht="15.6" x14ac:dyDescent="0.3">
      <c r="A116" s="16">
        <v>113</v>
      </c>
      <c r="B116" s="15" t="s">
        <v>60</v>
      </c>
      <c r="C116" s="14" t="s">
        <v>59</v>
      </c>
      <c r="D116" s="13">
        <v>33105</v>
      </c>
      <c r="E116" s="12" t="s">
        <v>58</v>
      </c>
      <c r="F116" s="11" t="s">
        <v>57</v>
      </c>
      <c r="G116" s="10" t="s">
        <v>1</v>
      </c>
      <c r="H116" s="10" t="s">
        <v>56</v>
      </c>
    </row>
    <row r="117" spans="1:8" ht="15.6" x14ac:dyDescent="0.3">
      <c r="A117" s="16">
        <v>114</v>
      </c>
      <c r="B117" s="15" t="s">
        <v>55</v>
      </c>
      <c r="C117" s="14" t="s">
        <v>54</v>
      </c>
      <c r="D117" s="13">
        <v>38914</v>
      </c>
      <c r="E117" s="12" t="s">
        <v>53</v>
      </c>
      <c r="F117" s="11" t="s">
        <v>52</v>
      </c>
      <c r="G117" s="10" t="s">
        <v>51</v>
      </c>
      <c r="H117" s="10" t="s">
        <v>6</v>
      </c>
    </row>
    <row r="118" spans="1:8" ht="15.6" x14ac:dyDescent="0.3">
      <c r="A118" s="16">
        <v>115</v>
      </c>
      <c r="B118" s="15" t="s">
        <v>50</v>
      </c>
      <c r="C118" s="14" t="s">
        <v>49</v>
      </c>
      <c r="D118" s="13">
        <v>34736</v>
      </c>
      <c r="E118" s="12" t="s">
        <v>48</v>
      </c>
      <c r="F118" s="11" t="s">
        <v>47</v>
      </c>
      <c r="G118" s="10" t="s">
        <v>1</v>
      </c>
      <c r="H118" s="10" t="s">
        <v>0</v>
      </c>
    </row>
    <row r="119" spans="1:8" ht="15.6" x14ac:dyDescent="0.3">
      <c r="A119" s="16">
        <v>116</v>
      </c>
      <c r="B119" s="15" t="s">
        <v>46</v>
      </c>
      <c r="C119" s="14" t="s">
        <v>45</v>
      </c>
      <c r="D119" s="13">
        <v>32394</v>
      </c>
      <c r="E119" s="12" t="s">
        <v>44</v>
      </c>
      <c r="F119" s="11" t="s">
        <v>43</v>
      </c>
      <c r="G119" s="10" t="s">
        <v>42</v>
      </c>
      <c r="H119" s="10" t="s">
        <v>6</v>
      </c>
    </row>
    <row r="120" spans="1:8" ht="15.6" x14ac:dyDescent="0.3">
      <c r="A120" s="16">
        <v>117</v>
      </c>
      <c r="B120" s="15" t="s">
        <v>41</v>
      </c>
      <c r="C120" s="14" t="s">
        <v>33</v>
      </c>
      <c r="D120" s="13">
        <v>38780</v>
      </c>
      <c r="E120" s="12" t="s">
        <v>40</v>
      </c>
      <c r="F120" s="11" t="s">
        <v>39</v>
      </c>
      <c r="G120" s="10" t="s">
        <v>38</v>
      </c>
      <c r="H120" s="10" t="s">
        <v>6</v>
      </c>
    </row>
    <row r="121" spans="1:8" ht="15.6" x14ac:dyDescent="0.3">
      <c r="A121" s="16">
        <v>118</v>
      </c>
      <c r="B121" s="15" t="s">
        <v>37</v>
      </c>
      <c r="C121" s="14" t="s">
        <v>33</v>
      </c>
      <c r="D121" s="13">
        <v>27271</v>
      </c>
      <c r="E121" s="12" t="s">
        <v>36</v>
      </c>
      <c r="F121" s="11" t="s">
        <v>35</v>
      </c>
      <c r="G121" s="10" t="s">
        <v>1</v>
      </c>
      <c r="H121" s="10" t="s">
        <v>0</v>
      </c>
    </row>
    <row r="122" spans="1:8" ht="15.6" x14ac:dyDescent="0.3">
      <c r="A122" s="16">
        <v>119</v>
      </c>
      <c r="B122" s="15" t="s">
        <v>34</v>
      </c>
      <c r="C122" s="14" t="s">
        <v>33</v>
      </c>
      <c r="D122" s="13">
        <v>35703</v>
      </c>
      <c r="E122" s="12" t="s">
        <v>32</v>
      </c>
      <c r="F122" s="11" t="s">
        <v>31</v>
      </c>
      <c r="G122" s="10" t="s">
        <v>30</v>
      </c>
      <c r="H122" s="10" t="s">
        <v>6</v>
      </c>
    </row>
    <row r="123" spans="1:8" ht="15.6" x14ac:dyDescent="0.3">
      <c r="A123" s="16">
        <v>120</v>
      </c>
      <c r="B123" s="15" t="s">
        <v>29</v>
      </c>
      <c r="C123" s="14" t="s">
        <v>25</v>
      </c>
      <c r="D123" s="13">
        <v>36616</v>
      </c>
      <c r="E123" s="12" t="s">
        <v>28</v>
      </c>
      <c r="F123" s="11" t="s">
        <v>27</v>
      </c>
      <c r="G123" s="10" t="s">
        <v>1</v>
      </c>
      <c r="H123" s="10" t="s">
        <v>0</v>
      </c>
    </row>
    <row r="124" spans="1:8" ht="15.6" x14ac:dyDescent="0.3">
      <c r="A124" s="16">
        <v>121</v>
      </c>
      <c r="B124" s="15" t="s">
        <v>26</v>
      </c>
      <c r="C124" s="14" t="s">
        <v>25</v>
      </c>
      <c r="D124" s="13">
        <v>36600</v>
      </c>
      <c r="E124" s="12" t="s">
        <v>24</v>
      </c>
      <c r="F124" s="11" t="s">
        <v>23</v>
      </c>
      <c r="G124" s="10" t="s">
        <v>22</v>
      </c>
      <c r="H124" s="10" t="s">
        <v>6</v>
      </c>
    </row>
    <row r="125" spans="1:8" ht="15.6" x14ac:dyDescent="0.3">
      <c r="A125" s="16">
        <v>122</v>
      </c>
      <c r="B125" s="15" t="s">
        <v>21</v>
      </c>
      <c r="C125" s="14" t="s">
        <v>20</v>
      </c>
      <c r="D125" s="13">
        <v>35211</v>
      </c>
      <c r="E125" s="12" t="s">
        <v>19</v>
      </c>
      <c r="F125" s="11" t="s">
        <v>18</v>
      </c>
      <c r="G125" s="10" t="s">
        <v>17</v>
      </c>
      <c r="H125" s="10" t="s">
        <v>6</v>
      </c>
    </row>
    <row r="126" spans="1:8" ht="15.6" x14ac:dyDescent="0.3">
      <c r="A126" s="16">
        <v>123</v>
      </c>
      <c r="B126" s="15" t="s">
        <v>16</v>
      </c>
      <c r="C126" s="14" t="s">
        <v>15</v>
      </c>
      <c r="D126" s="13">
        <v>32580</v>
      </c>
      <c r="E126" s="12" t="s">
        <v>14</v>
      </c>
      <c r="F126" s="11" t="s">
        <v>13</v>
      </c>
      <c r="G126" s="10" t="s">
        <v>1</v>
      </c>
      <c r="H126" s="10" t="s">
        <v>12</v>
      </c>
    </row>
    <row r="127" spans="1:8" ht="15.6" x14ac:dyDescent="0.3">
      <c r="A127" s="16">
        <v>124</v>
      </c>
      <c r="B127" s="15" t="s">
        <v>11</v>
      </c>
      <c r="C127" s="14" t="s">
        <v>10</v>
      </c>
      <c r="D127" s="13">
        <v>38874</v>
      </c>
      <c r="E127" s="12" t="s">
        <v>9</v>
      </c>
      <c r="F127" s="11" t="s">
        <v>8</v>
      </c>
      <c r="G127" s="10" t="s">
        <v>7</v>
      </c>
      <c r="H127" s="10" t="s">
        <v>6</v>
      </c>
    </row>
    <row r="128" spans="1:8" ht="15.6" x14ac:dyDescent="0.3">
      <c r="A128" s="9">
        <v>125</v>
      </c>
      <c r="B128" s="8" t="s">
        <v>5</v>
      </c>
      <c r="C128" s="7" t="s">
        <v>4</v>
      </c>
      <c r="D128" s="6">
        <v>34461</v>
      </c>
      <c r="E128" s="5" t="s">
        <v>3</v>
      </c>
      <c r="F128" s="4" t="s">
        <v>2</v>
      </c>
      <c r="G128" s="3" t="s">
        <v>1</v>
      </c>
      <c r="H128" s="3" t="s">
        <v>0</v>
      </c>
    </row>
  </sheetData>
  <mergeCells count="1">
    <mergeCell ref="A1:H1"/>
  </mergeCells>
  <dataValidations count="2">
    <dataValidation type="list" allowBlank="1" showInputMessage="1" showErrorMessage="1" errorTitle="NHẬP SAI DỮ LIỆU" error="Chỉ được nhập &quot;Lưu lượng&quot; hoặc &quot;.&quot;" sqref="H4:H62 JD4:JD62 SZ4:SZ62 ACV4:ACV62 AMR4:AMR62 AWN4:AWN62 BGJ4:BGJ62 BQF4:BQF62 CAB4:CAB62 CJX4:CJX62 CTT4:CTT62 DDP4:DDP62 DNL4:DNL62 DXH4:DXH62 EHD4:EHD62 EQZ4:EQZ62 FAV4:FAV62 FKR4:FKR62 FUN4:FUN62 GEJ4:GEJ62 GOF4:GOF62 GYB4:GYB62 HHX4:HHX62 HRT4:HRT62 IBP4:IBP62 ILL4:ILL62 IVH4:IVH62 JFD4:JFD62 JOZ4:JOZ62 JYV4:JYV62 KIR4:KIR62 KSN4:KSN62 LCJ4:LCJ62 LMF4:LMF62 LWB4:LWB62 MFX4:MFX62 MPT4:MPT62 MZP4:MZP62 NJL4:NJL62 NTH4:NTH62 ODD4:ODD62 OMZ4:OMZ62 OWV4:OWV62 PGR4:PGR62 PQN4:PQN62 QAJ4:QAJ62 QKF4:QKF62 QUB4:QUB62 RDX4:RDX62 RNT4:RNT62 RXP4:RXP62 SHL4:SHL62 SRH4:SRH62 TBD4:TBD62 TKZ4:TKZ62 TUV4:TUV62 UER4:UER62 UON4:UON62 UYJ4:UYJ62 VIF4:VIF62 VSB4:VSB62 WBX4:WBX62 WLT4:WLT62 WVP4:WVP62 H65540:H65598 JD65540:JD65598 SZ65540:SZ65598 ACV65540:ACV65598 AMR65540:AMR65598 AWN65540:AWN65598 BGJ65540:BGJ65598 BQF65540:BQF65598 CAB65540:CAB65598 CJX65540:CJX65598 CTT65540:CTT65598 DDP65540:DDP65598 DNL65540:DNL65598 DXH65540:DXH65598 EHD65540:EHD65598 EQZ65540:EQZ65598 FAV65540:FAV65598 FKR65540:FKR65598 FUN65540:FUN65598 GEJ65540:GEJ65598 GOF65540:GOF65598 GYB65540:GYB65598 HHX65540:HHX65598 HRT65540:HRT65598 IBP65540:IBP65598 ILL65540:ILL65598 IVH65540:IVH65598 JFD65540:JFD65598 JOZ65540:JOZ65598 JYV65540:JYV65598 KIR65540:KIR65598 KSN65540:KSN65598 LCJ65540:LCJ65598 LMF65540:LMF65598 LWB65540:LWB65598 MFX65540:MFX65598 MPT65540:MPT65598 MZP65540:MZP65598 NJL65540:NJL65598 NTH65540:NTH65598 ODD65540:ODD65598 OMZ65540:OMZ65598 OWV65540:OWV65598 PGR65540:PGR65598 PQN65540:PQN65598 QAJ65540:QAJ65598 QKF65540:QKF65598 QUB65540:QUB65598 RDX65540:RDX65598 RNT65540:RNT65598 RXP65540:RXP65598 SHL65540:SHL65598 SRH65540:SRH65598 TBD65540:TBD65598 TKZ65540:TKZ65598 TUV65540:TUV65598 UER65540:UER65598 UON65540:UON65598 UYJ65540:UYJ65598 VIF65540:VIF65598 VSB65540:VSB65598 WBX65540:WBX65598 WLT65540:WLT65598 WVP65540:WVP65598 H131076:H131134 JD131076:JD131134 SZ131076:SZ131134 ACV131076:ACV131134 AMR131076:AMR131134 AWN131076:AWN131134 BGJ131076:BGJ131134 BQF131076:BQF131134 CAB131076:CAB131134 CJX131076:CJX131134 CTT131076:CTT131134 DDP131076:DDP131134 DNL131076:DNL131134 DXH131076:DXH131134 EHD131076:EHD131134 EQZ131076:EQZ131134 FAV131076:FAV131134 FKR131076:FKR131134 FUN131076:FUN131134 GEJ131076:GEJ131134 GOF131076:GOF131134 GYB131076:GYB131134 HHX131076:HHX131134 HRT131076:HRT131134 IBP131076:IBP131134 ILL131076:ILL131134 IVH131076:IVH131134 JFD131076:JFD131134 JOZ131076:JOZ131134 JYV131076:JYV131134 KIR131076:KIR131134 KSN131076:KSN131134 LCJ131076:LCJ131134 LMF131076:LMF131134 LWB131076:LWB131134 MFX131076:MFX131134 MPT131076:MPT131134 MZP131076:MZP131134 NJL131076:NJL131134 NTH131076:NTH131134 ODD131076:ODD131134 OMZ131076:OMZ131134 OWV131076:OWV131134 PGR131076:PGR131134 PQN131076:PQN131134 QAJ131076:QAJ131134 QKF131076:QKF131134 QUB131076:QUB131134 RDX131076:RDX131134 RNT131076:RNT131134 RXP131076:RXP131134 SHL131076:SHL131134 SRH131076:SRH131134 TBD131076:TBD131134 TKZ131076:TKZ131134 TUV131076:TUV131134 UER131076:UER131134 UON131076:UON131134 UYJ131076:UYJ131134 VIF131076:VIF131134 VSB131076:VSB131134 WBX131076:WBX131134 WLT131076:WLT131134 WVP131076:WVP131134 H196612:H196670 JD196612:JD196670 SZ196612:SZ196670 ACV196612:ACV196670 AMR196612:AMR196670 AWN196612:AWN196670 BGJ196612:BGJ196670 BQF196612:BQF196670 CAB196612:CAB196670 CJX196612:CJX196670 CTT196612:CTT196670 DDP196612:DDP196670 DNL196612:DNL196670 DXH196612:DXH196670 EHD196612:EHD196670 EQZ196612:EQZ196670 FAV196612:FAV196670 FKR196612:FKR196670 FUN196612:FUN196670 GEJ196612:GEJ196670 GOF196612:GOF196670 GYB196612:GYB196670 HHX196612:HHX196670 HRT196612:HRT196670 IBP196612:IBP196670 ILL196612:ILL196670 IVH196612:IVH196670 JFD196612:JFD196670 JOZ196612:JOZ196670 JYV196612:JYV196670 KIR196612:KIR196670 KSN196612:KSN196670 LCJ196612:LCJ196670 LMF196612:LMF196670 LWB196612:LWB196670 MFX196612:MFX196670 MPT196612:MPT196670 MZP196612:MZP196670 NJL196612:NJL196670 NTH196612:NTH196670 ODD196612:ODD196670 OMZ196612:OMZ196670 OWV196612:OWV196670 PGR196612:PGR196670 PQN196612:PQN196670 QAJ196612:QAJ196670 QKF196612:QKF196670 QUB196612:QUB196670 RDX196612:RDX196670 RNT196612:RNT196670 RXP196612:RXP196670 SHL196612:SHL196670 SRH196612:SRH196670 TBD196612:TBD196670 TKZ196612:TKZ196670 TUV196612:TUV196670 UER196612:UER196670 UON196612:UON196670 UYJ196612:UYJ196670 VIF196612:VIF196670 VSB196612:VSB196670 WBX196612:WBX196670 WLT196612:WLT196670 WVP196612:WVP196670 H262148:H262206 JD262148:JD262206 SZ262148:SZ262206 ACV262148:ACV262206 AMR262148:AMR262206 AWN262148:AWN262206 BGJ262148:BGJ262206 BQF262148:BQF262206 CAB262148:CAB262206 CJX262148:CJX262206 CTT262148:CTT262206 DDP262148:DDP262206 DNL262148:DNL262206 DXH262148:DXH262206 EHD262148:EHD262206 EQZ262148:EQZ262206 FAV262148:FAV262206 FKR262148:FKR262206 FUN262148:FUN262206 GEJ262148:GEJ262206 GOF262148:GOF262206 GYB262148:GYB262206 HHX262148:HHX262206 HRT262148:HRT262206 IBP262148:IBP262206 ILL262148:ILL262206 IVH262148:IVH262206 JFD262148:JFD262206 JOZ262148:JOZ262206 JYV262148:JYV262206 KIR262148:KIR262206 KSN262148:KSN262206 LCJ262148:LCJ262206 LMF262148:LMF262206 LWB262148:LWB262206 MFX262148:MFX262206 MPT262148:MPT262206 MZP262148:MZP262206 NJL262148:NJL262206 NTH262148:NTH262206 ODD262148:ODD262206 OMZ262148:OMZ262206 OWV262148:OWV262206 PGR262148:PGR262206 PQN262148:PQN262206 QAJ262148:QAJ262206 QKF262148:QKF262206 QUB262148:QUB262206 RDX262148:RDX262206 RNT262148:RNT262206 RXP262148:RXP262206 SHL262148:SHL262206 SRH262148:SRH262206 TBD262148:TBD262206 TKZ262148:TKZ262206 TUV262148:TUV262206 UER262148:UER262206 UON262148:UON262206 UYJ262148:UYJ262206 VIF262148:VIF262206 VSB262148:VSB262206 WBX262148:WBX262206 WLT262148:WLT262206 WVP262148:WVP262206 H327684:H327742 JD327684:JD327742 SZ327684:SZ327742 ACV327684:ACV327742 AMR327684:AMR327742 AWN327684:AWN327742 BGJ327684:BGJ327742 BQF327684:BQF327742 CAB327684:CAB327742 CJX327684:CJX327742 CTT327684:CTT327742 DDP327684:DDP327742 DNL327684:DNL327742 DXH327684:DXH327742 EHD327684:EHD327742 EQZ327684:EQZ327742 FAV327684:FAV327742 FKR327684:FKR327742 FUN327684:FUN327742 GEJ327684:GEJ327742 GOF327684:GOF327742 GYB327684:GYB327742 HHX327684:HHX327742 HRT327684:HRT327742 IBP327684:IBP327742 ILL327684:ILL327742 IVH327684:IVH327742 JFD327684:JFD327742 JOZ327684:JOZ327742 JYV327684:JYV327742 KIR327684:KIR327742 KSN327684:KSN327742 LCJ327684:LCJ327742 LMF327684:LMF327742 LWB327684:LWB327742 MFX327684:MFX327742 MPT327684:MPT327742 MZP327684:MZP327742 NJL327684:NJL327742 NTH327684:NTH327742 ODD327684:ODD327742 OMZ327684:OMZ327742 OWV327684:OWV327742 PGR327684:PGR327742 PQN327684:PQN327742 QAJ327684:QAJ327742 QKF327684:QKF327742 QUB327684:QUB327742 RDX327684:RDX327742 RNT327684:RNT327742 RXP327684:RXP327742 SHL327684:SHL327742 SRH327684:SRH327742 TBD327684:TBD327742 TKZ327684:TKZ327742 TUV327684:TUV327742 UER327684:UER327742 UON327684:UON327742 UYJ327684:UYJ327742 VIF327684:VIF327742 VSB327684:VSB327742 WBX327684:WBX327742 WLT327684:WLT327742 WVP327684:WVP327742 H393220:H393278 JD393220:JD393278 SZ393220:SZ393278 ACV393220:ACV393278 AMR393220:AMR393278 AWN393220:AWN393278 BGJ393220:BGJ393278 BQF393220:BQF393278 CAB393220:CAB393278 CJX393220:CJX393278 CTT393220:CTT393278 DDP393220:DDP393278 DNL393220:DNL393278 DXH393220:DXH393278 EHD393220:EHD393278 EQZ393220:EQZ393278 FAV393220:FAV393278 FKR393220:FKR393278 FUN393220:FUN393278 GEJ393220:GEJ393278 GOF393220:GOF393278 GYB393220:GYB393278 HHX393220:HHX393278 HRT393220:HRT393278 IBP393220:IBP393278 ILL393220:ILL393278 IVH393220:IVH393278 JFD393220:JFD393278 JOZ393220:JOZ393278 JYV393220:JYV393278 KIR393220:KIR393278 KSN393220:KSN393278 LCJ393220:LCJ393278 LMF393220:LMF393278 LWB393220:LWB393278 MFX393220:MFX393278 MPT393220:MPT393278 MZP393220:MZP393278 NJL393220:NJL393278 NTH393220:NTH393278 ODD393220:ODD393278 OMZ393220:OMZ393278 OWV393220:OWV393278 PGR393220:PGR393278 PQN393220:PQN393278 QAJ393220:QAJ393278 QKF393220:QKF393278 QUB393220:QUB393278 RDX393220:RDX393278 RNT393220:RNT393278 RXP393220:RXP393278 SHL393220:SHL393278 SRH393220:SRH393278 TBD393220:TBD393278 TKZ393220:TKZ393278 TUV393220:TUV393278 UER393220:UER393278 UON393220:UON393278 UYJ393220:UYJ393278 VIF393220:VIF393278 VSB393220:VSB393278 WBX393220:WBX393278 WLT393220:WLT393278 WVP393220:WVP393278 H458756:H458814 JD458756:JD458814 SZ458756:SZ458814 ACV458756:ACV458814 AMR458756:AMR458814 AWN458756:AWN458814 BGJ458756:BGJ458814 BQF458756:BQF458814 CAB458756:CAB458814 CJX458756:CJX458814 CTT458756:CTT458814 DDP458756:DDP458814 DNL458756:DNL458814 DXH458756:DXH458814 EHD458756:EHD458814 EQZ458756:EQZ458814 FAV458756:FAV458814 FKR458756:FKR458814 FUN458756:FUN458814 GEJ458756:GEJ458814 GOF458756:GOF458814 GYB458756:GYB458814 HHX458756:HHX458814 HRT458756:HRT458814 IBP458756:IBP458814 ILL458756:ILL458814 IVH458756:IVH458814 JFD458756:JFD458814 JOZ458756:JOZ458814 JYV458756:JYV458814 KIR458756:KIR458814 KSN458756:KSN458814 LCJ458756:LCJ458814 LMF458756:LMF458814 LWB458756:LWB458814 MFX458756:MFX458814 MPT458756:MPT458814 MZP458756:MZP458814 NJL458756:NJL458814 NTH458756:NTH458814 ODD458756:ODD458814 OMZ458756:OMZ458814 OWV458756:OWV458814 PGR458756:PGR458814 PQN458756:PQN458814 QAJ458756:QAJ458814 QKF458756:QKF458814 QUB458756:QUB458814 RDX458756:RDX458814 RNT458756:RNT458814 RXP458756:RXP458814 SHL458756:SHL458814 SRH458756:SRH458814 TBD458756:TBD458814 TKZ458756:TKZ458814 TUV458756:TUV458814 UER458756:UER458814 UON458756:UON458814 UYJ458756:UYJ458814 VIF458756:VIF458814 VSB458756:VSB458814 WBX458756:WBX458814 WLT458756:WLT458814 WVP458756:WVP458814 H524292:H524350 JD524292:JD524350 SZ524292:SZ524350 ACV524292:ACV524350 AMR524292:AMR524350 AWN524292:AWN524350 BGJ524292:BGJ524350 BQF524292:BQF524350 CAB524292:CAB524350 CJX524292:CJX524350 CTT524292:CTT524350 DDP524292:DDP524350 DNL524292:DNL524350 DXH524292:DXH524350 EHD524292:EHD524350 EQZ524292:EQZ524350 FAV524292:FAV524350 FKR524292:FKR524350 FUN524292:FUN524350 GEJ524292:GEJ524350 GOF524292:GOF524350 GYB524292:GYB524350 HHX524292:HHX524350 HRT524292:HRT524350 IBP524292:IBP524350 ILL524292:ILL524350 IVH524292:IVH524350 JFD524292:JFD524350 JOZ524292:JOZ524350 JYV524292:JYV524350 KIR524292:KIR524350 KSN524292:KSN524350 LCJ524292:LCJ524350 LMF524292:LMF524350 LWB524292:LWB524350 MFX524292:MFX524350 MPT524292:MPT524350 MZP524292:MZP524350 NJL524292:NJL524350 NTH524292:NTH524350 ODD524292:ODD524350 OMZ524292:OMZ524350 OWV524292:OWV524350 PGR524292:PGR524350 PQN524292:PQN524350 QAJ524292:QAJ524350 QKF524292:QKF524350 QUB524292:QUB524350 RDX524292:RDX524350 RNT524292:RNT524350 RXP524292:RXP524350 SHL524292:SHL524350 SRH524292:SRH524350 TBD524292:TBD524350 TKZ524292:TKZ524350 TUV524292:TUV524350 UER524292:UER524350 UON524292:UON524350 UYJ524292:UYJ524350 VIF524292:VIF524350 VSB524292:VSB524350 WBX524292:WBX524350 WLT524292:WLT524350 WVP524292:WVP524350 H589828:H589886 JD589828:JD589886 SZ589828:SZ589886 ACV589828:ACV589886 AMR589828:AMR589886 AWN589828:AWN589886 BGJ589828:BGJ589886 BQF589828:BQF589886 CAB589828:CAB589886 CJX589828:CJX589886 CTT589828:CTT589886 DDP589828:DDP589886 DNL589828:DNL589886 DXH589828:DXH589886 EHD589828:EHD589886 EQZ589828:EQZ589886 FAV589828:FAV589886 FKR589828:FKR589886 FUN589828:FUN589886 GEJ589828:GEJ589886 GOF589828:GOF589886 GYB589828:GYB589886 HHX589828:HHX589886 HRT589828:HRT589886 IBP589828:IBP589886 ILL589828:ILL589886 IVH589828:IVH589886 JFD589828:JFD589886 JOZ589828:JOZ589886 JYV589828:JYV589886 KIR589828:KIR589886 KSN589828:KSN589886 LCJ589828:LCJ589886 LMF589828:LMF589886 LWB589828:LWB589886 MFX589828:MFX589886 MPT589828:MPT589886 MZP589828:MZP589886 NJL589828:NJL589886 NTH589828:NTH589886 ODD589828:ODD589886 OMZ589828:OMZ589886 OWV589828:OWV589886 PGR589828:PGR589886 PQN589828:PQN589886 QAJ589828:QAJ589886 QKF589828:QKF589886 QUB589828:QUB589886 RDX589828:RDX589886 RNT589828:RNT589886 RXP589828:RXP589886 SHL589828:SHL589886 SRH589828:SRH589886 TBD589828:TBD589886 TKZ589828:TKZ589886 TUV589828:TUV589886 UER589828:UER589886 UON589828:UON589886 UYJ589828:UYJ589886 VIF589828:VIF589886 VSB589828:VSB589886 WBX589828:WBX589886 WLT589828:WLT589886 WVP589828:WVP589886 H655364:H655422 JD655364:JD655422 SZ655364:SZ655422 ACV655364:ACV655422 AMR655364:AMR655422 AWN655364:AWN655422 BGJ655364:BGJ655422 BQF655364:BQF655422 CAB655364:CAB655422 CJX655364:CJX655422 CTT655364:CTT655422 DDP655364:DDP655422 DNL655364:DNL655422 DXH655364:DXH655422 EHD655364:EHD655422 EQZ655364:EQZ655422 FAV655364:FAV655422 FKR655364:FKR655422 FUN655364:FUN655422 GEJ655364:GEJ655422 GOF655364:GOF655422 GYB655364:GYB655422 HHX655364:HHX655422 HRT655364:HRT655422 IBP655364:IBP655422 ILL655364:ILL655422 IVH655364:IVH655422 JFD655364:JFD655422 JOZ655364:JOZ655422 JYV655364:JYV655422 KIR655364:KIR655422 KSN655364:KSN655422 LCJ655364:LCJ655422 LMF655364:LMF655422 LWB655364:LWB655422 MFX655364:MFX655422 MPT655364:MPT655422 MZP655364:MZP655422 NJL655364:NJL655422 NTH655364:NTH655422 ODD655364:ODD655422 OMZ655364:OMZ655422 OWV655364:OWV655422 PGR655364:PGR655422 PQN655364:PQN655422 QAJ655364:QAJ655422 QKF655364:QKF655422 QUB655364:QUB655422 RDX655364:RDX655422 RNT655364:RNT655422 RXP655364:RXP655422 SHL655364:SHL655422 SRH655364:SRH655422 TBD655364:TBD655422 TKZ655364:TKZ655422 TUV655364:TUV655422 UER655364:UER655422 UON655364:UON655422 UYJ655364:UYJ655422 VIF655364:VIF655422 VSB655364:VSB655422 WBX655364:WBX655422 WLT655364:WLT655422 WVP655364:WVP655422 H720900:H720958 JD720900:JD720958 SZ720900:SZ720958 ACV720900:ACV720958 AMR720900:AMR720958 AWN720900:AWN720958 BGJ720900:BGJ720958 BQF720900:BQF720958 CAB720900:CAB720958 CJX720900:CJX720958 CTT720900:CTT720958 DDP720900:DDP720958 DNL720900:DNL720958 DXH720900:DXH720958 EHD720900:EHD720958 EQZ720900:EQZ720958 FAV720900:FAV720958 FKR720900:FKR720958 FUN720900:FUN720958 GEJ720900:GEJ720958 GOF720900:GOF720958 GYB720900:GYB720958 HHX720900:HHX720958 HRT720900:HRT720958 IBP720900:IBP720958 ILL720900:ILL720958 IVH720900:IVH720958 JFD720900:JFD720958 JOZ720900:JOZ720958 JYV720900:JYV720958 KIR720900:KIR720958 KSN720900:KSN720958 LCJ720900:LCJ720958 LMF720900:LMF720958 LWB720900:LWB720958 MFX720900:MFX720958 MPT720900:MPT720958 MZP720900:MZP720958 NJL720900:NJL720958 NTH720900:NTH720958 ODD720900:ODD720958 OMZ720900:OMZ720958 OWV720900:OWV720958 PGR720900:PGR720958 PQN720900:PQN720958 QAJ720900:QAJ720958 QKF720900:QKF720958 QUB720900:QUB720958 RDX720900:RDX720958 RNT720900:RNT720958 RXP720900:RXP720958 SHL720900:SHL720958 SRH720900:SRH720958 TBD720900:TBD720958 TKZ720900:TKZ720958 TUV720900:TUV720958 UER720900:UER720958 UON720900:UON720958 UYJ720900:UYJ720958 VIF720900:VIF720958 VSB720900:VSB720958 WBX720900:WBX720958 WLT720900:WLT720958 WVP720900:WVP720958 H786436:H786494 JD786436:JD786494 SZ786436:SZ786494 ACV786436:ACV786494 AMR786436:AMR786494 AWN786436:AWN786494 BGJ786436:BGJ786494 BQF786436:BQF786494 CAB786436:CAB786494 CJX786436:CJX786494 CTT786436:CTT786494 DDP786436:DDP786494 DNL786436:DNL786494 DXH786436:DXH786494 EHD786436:EHD786494 EQZ786436:EQZ786494 FAV786436:FAV786494 FKR786436:FKR786494 FUN786436:FUN786494 GEJ786436:GEJ786494 GOF786436:GOF786494 GYB786436:GYB786494 HHX786436:HHX786494 HRT786436:HRT786494 IBP786436:IBP786494 ILL786436:ILL786494 IVH786436:IVH786494 JFD786436:JFD786494 JOZ786436:JOZ786494 JYV786436:JYV786494 KIR786436:KIR786494 KSN786436:KSN786494 LCJ786436:LCJ786494 LMF786436:LMF786494 LWB786436:LWB786494 MFX786436:MFX786494 MPT786436:MPT786494 MZP786436:MZP786494 NJL786436:NJL786494 NTH786436:NTH786494 ODD786436:ODD786494 OMZ786436:OMZ786494 OWV786436:OWV786494 PGR786436:PGR786494 PQN786436:PQN786494 QAJ786436:QAJ786494 QKF786436:QKF786494 QUB786436:QUB786494 RDX786436:RDX786494 RNT786436:RNT786494 RXP786436:RXP786494 SHL786436:SHL786494 SRH786436:SRH786494 TBD786436:TBD786494 TKZ786436:TKZ786494 TUV786436:TUV786494 UER786436:UER786494 UON786436:UON786494 UYJ786436:UYJ786494 VIF786436:VIF786494 VSB786436:VSB786494 WBX786436:WBX786494 WLT786436:WLT786494 WVP786436:WVP786494 H851972:H852030 JD851972:JD852030 SZ851972:SZ852030 ACV851972:ACV852030 AMR851972:AMR852030 AWN851972:AWN852030 BGJ851972:BGJ852030 BQF851972:BQF852030 CAB851972:CAB852030 CJX851972:CJX852030 CTT851972:CTT852030 DDP851972:DDP852030 DNL851972:DNL852030 DXH851972:DXH852030 EHD851972:EHD852030 EQZ851972:EQZ852030 FAV851972:FAV852030 FKR851972:FKR852030 FUN851972:FUN852030 GEJ851972:GEJ852030 GOF851972:GOF852030 GYB851972:GYB852030 HHX851972:HHX852030 HRT851972:HRT852030 IBP851972:IBP852030 ILL851972:ILL852030 IVH851972:IVH852030 JFD851972:JFD852030 JOZ851972:JOZ852030 JYV851972:JYV852030 KIR851972:KIR852030 KSN851972:KSN852030 LCJ851972:LCJ852030 LMF851972:LMF852030 LWB851972:LWB852030 MFX851972:MFX852030 MPT851972:MPT852030 MZP851972:MZP852030 NJL851972:NJL852030 NTH851972:NTH852030 ODD851972:ODD852030 OMZ851972:OMZ852030 OWV851972:OWV852030 PGR851972:PGR852030 PQN851972:PQN852030 QAJ851972:QAJ852030 QKF851972:QKF852030 QUB851972:QUB852030 RDX851972:RDX852030 RNT851972:RNT852030 RXP851972:RXP852030 SHL851972:SHL852030 SRH851972:SRH852030 TBD851972:TBD852030 TKZ851972:TKZ852030 TUV851972:TUV852030 UER851972:UER852030 UON851972:UON852030 UYJ851972:UYJ852030 VIF851972:VIF852030 VSB851972:VSB852030 WBX851972:WBX852030 WLT851972:WLT852030 WVP851972:WVP852030 H917508:H917566 JD917508:JD917566 SZ917508:SZ917566 ACV917508:ACV917566 AMR917508:AMR917566 AWN917508:AWN917566 BGJ917508:BGJ917566 BQF917508:BQF917566 CAB917508:CAB917566 CJX917508:CJX917566 CTT917508:CTT917566 DDP917508:DDP917566 DNL917508:DNL917566 DXH917508:DXH917566 EHD917508:EHD917566 EQZ917508:EQZ917566 FAV917508:FAV917566 FKR917508:FKR917566 FUN917508:FUN917566 GEJ917508:GEJ917566 GOF917508:GOF917566 GYB917508:GYB917566 HHX917508:HHX917566 HRT917508:HRT917566 IBP917508:IBP917566 ILL917508:ILL917566 IVH917508:IVH917566 JFD917508:JFD917566 JOZ917508:JOZ917566 JYV917508:JYV917566 KIR917508:KIR917566 KSN917508:KSN917566 LCJ917508:LCJ917566 LMF917508:LMF917566 LWB917508:LWB917566 MFX917508:MFX917566 MPT917508:MPT917566 MZP917508:MZP917566 NJL917508:NJL917566 NTH917508:NTH917566 ODD917508:ODD917566 OMZ917508:OMZ917566 OWV917508:OWV917566 PGR917508:PGR917566 PQN917508:PQN917566 QAJ917508:QAJ917566 QKF917508:QKF917566 QUB917508:QUB917566 RDX917508:RDX917566 RNT917508:RNT917566 RXP917508:RXP917566 SHL917508:SHL917566 SRH917508:SRH917566 TBD917508:TBD917566 TKZ917508:TKZ917566 TUV917508:TUV917566 UER917508:UER917566 UON917508:UON917566 UYJ917508:UYJ917566 VIF917508:VIF917566 VSB917508:VSB917566 WBX917508:WBX917566 WLT917508:WLT917566 WVP917508:WVP917566 H983044:H983102 JD983044:JD983102 SZ983044:SZ983102 ACV983044:ACV983102 AMR983044:AMR983102 AWN983044:AWN983102 BGJ983044:BGJ983102 BQF983044:BQF983102 CAB983044:CAB983102 CJX983044:CJX983102 CTT983044:CTT983102 DDP983044:DDP983102 DNL983044:DNL983102 DXH983044:DXH983102 EHD983044:EHD983102 EQZ983044:EQZ983102 FAV983044:FAV983102 FKR983044:FKR983102 FUN983044:FUN983102 GEJ983044:GEJ983102 GOF983044:GOF983102 GYB983044:GYB983102 HHX983044:HHX983102 HRT983044:HRT983102 IBP983044:IBP983102 ILL983044:ILL983102 IVH983044:IVH983102 JFD983044:JFD983102 JOZ983044:JOZ983102 JYV983044:JYV983102 KIR983044:KIR983102 KSN983044:KSN983102 LCJ983044:LCJ983102 LMF983044:LMF983102 LWB983044:LWB983102 MFX983044:MFX983102 MPT983044:MPT983102 MZP983044:MZP983102 NJL983044:NJL983102 NTH983044:NTH983102 ODD983044:ODD983102 OMZ983044:OMZ983102 OWV983044:OWV983102 PGR983044:PGR983102 PQN983044:PQN983102 QAJ983044:QAJ983102 QKF983044:QKF983102 QUB983044:QUB983102 RDX983044:RDX983102 RNT983044:RNT983102 RXP983044:RXP983102 SHL983044:SHL983102 SRH983044:SRH983102 TBD983044:TBD983102 TKZ983044:TKZ983102 TUV983044:TUV983102 UER983044:UER983102 UON983044:UON983102 UYJ983044:UYJ983102 VIF983044:VIF983102 VSB983044:VSB983102 WBX983044:WBX983102 WLT983044:WLT983102 WVP983044:WVP983102 H110:H112 JD110:JD112 SZ110:SZ112 ACV110:ACV112 AMR110:AMR112 AWN110:AWN112 BGJ110:BGJ112 BQF110:BQF112 CAB110:CAB112 CJX110:CJX112 CTT110:CTT112 DDP110:DDP112 DNL110:DNL112 DXH110:DXH112 EHD110:EHD112 EQZ110:EQZ112 FAV110:FAV112 FKR110:FKR112 FUN110:FUN112 GEJ110:GEJ112 GOF110:GOF112 GYB110:GYB112 HHX110:HHX112 HRT110:HRT112 IBP110:IBP112 ILL110:ILL112 IVH110:IVH112 JFD110:JFD112 JOZ110:JOZ112 JYV110:JYV112 KIR110:KIR112 KSN110:KSN112 LCJ110:LCJ112 LMF110:LMF112 LWB110:LWB112 MFX110:MFX112 MPT110:MPT112 MZP110:MZP112 NJL110:NJL112 NTH110:NTH112 ODD110:ODD112 OMZ110:OMZ112 OWV110:OWV112 PGR110:PGR112 PQN110:PQN112 QAJ110:QAJ112 QKF110:QKF112 QUB110:QUB112 RDX110:RDX112 RNT110:RNT112 RXP110:RXP112 SHL110:SHL112 SRH110:SRH112 TBD110:TBD112 TKZ110:TKZ112 TUV110:TUV112 UER110:UER112 UON110:UON112 UYJ110:UYJ112 VIF110:VIF112 VSB110:VSB112 WBX110:WBX112 WLT110:WLT112 WVP110:WVP112 H65646:H65648 JD65646:JD65648 SZ65646:SZ65648 ACV65646:ACV65648 AMR65646:AMR65648 AWN65646:AWN65648 BGJ65646:BGJ65648 BQF65646:BQF65648 CAB65646:CAB65648 CJX65646:CJX65648 CTT65646:CTT65648 DDP65646:DDP65648 DNL65646:DNL65648 DXH65646:DXH65648 EHD65646:EHD65648 EQZ65646:EQZ65648 FAV65646:FAV65648 FKR65646:FKR65648 FUN65646:FUN65648 GEJ65646:GEJ65648 GOF65646:GOF65648 GYB65646:GYB65648 HHX65646:HHX65648 HRT65646:HRT65648 IBP65646:IBP65648 ILL65646:ILL65648 IVH65646:IVH65648 JFD65646:JFD65648 JOZ65646:JOZ65648 JYV65646:JYV65648 KIR65646:KIR65648 KSN65646:KSN65648 LCJ65646:LCJ65648 LMF65646:LMF65648 LWB65646:LWB65648 MFX65646:MFX65648 MPT65646:MPT65648 MZP65646:MZP65648 NJL65646:NJL65648 NTH65646:NTH65648 ODD65646:ODD65648 OMZ65646:OMZ65648 OWV65646:OWV65648 PGR65646:PGR65648 PQN65646:PQN65648 QAJ65646:QAJ65648 QKF65646:QKF65648 QUB65646:QUB65648 RDX65646:RDX65648 RNT65646:RNT65648 RXP65646:RXP65648 SHL65646:SHL65648 SRH65646:SRH65648 TBD65646:TBD65648 TKZ65646:TKZ65648 TUV65646:TUV65648 UER65646:UER65648 UON65646:UON65648 UYJ65646:UYJ65648 VIF65646:VIF65648 VSB65646:VSB65648 WBX65646:WBX65648 WLT65646:WLT65648 WVP65646:WVP65648 H131182:H131184 JD131182:JD131184 SZ131182:SZ131184 ACV131182:ACV131184 AMR131182:AMR131184 AWN131182:AWN131184 BGJ131182:BGJ131184 BQF131182:BQF131184 CAB131182:CAB131184 CJX131182:CJX131184 CTT131182:CTT131184 DDP131182:DDP131184 DNL131182:DNL131184 DXH131182:DXH131184 EHD131182:EHD131184 EQZ131182:EQZ131184 FAV131182:FAV131184 FKR131182:FKR131184 FUN131182:FUN131184 GEJ131182:GEJ131184 GOF131182:GOF131184 GYB131182:GYB131184 HHX131182:HHX131184 HRT131182:HRT131184 IBP131182:IBP131184 ILL131182:ILL131184 IVH131182:IVH131184 JFD131182:JFD131184 JOZ131182:JOZ131184 JYV131182:JYV131184 KIR131182:KIR131184 KSN131182:KSN131184 LCJ131182:LCJ131184 LMF131182:LMF131184 LWB131182:LWB131184 MFX131182:MFX131184 MPT131182:MPT131184 MZP131182:MZP131184 NJL131182:NJL131184 NTH131182:NTH131184 ODD131182:ODD131184 OMZ131182:OMZ131184 OWV131182:OWV131184 PGR131182:PGR131184 PQN131182:PQN131184 QAJ131182:QAJ131184 QKF131182:QKF131184 QUB131182:QUB131184 RDX131182:RDX131184 RNT131182:RNT131184 RXP131182:RXP131184 SHL131182:SHL131184 SRH131182:SRH131184 TBD131182:TBD131184 TKZ131182:TKZ131184 TUV131182:TUV131184 UER131182:UER131184 UON131182:UON131184 UYJ131182:UYJ131184 VIF131182:VIF131184 VSB131182:VSB131184 WBX131182:WBX131184 WLT131182:WLT131184 WVP131182:WVP131184 H196718:H196720 JD196718:JD196720 SZ196718:SZ196720 ACV196718:ACV196720 AMR196718:AMR196720 AWN196718:AWN196720 BGJ196718:BGJ196720 BQF196718:BQF196720 CAB196718:CAB196720 CJX196718:CJX196720 CTT196718:CTT196720 DDP196718:DDP196720 DNL196718:DNL196720 DXH196718:DXH196720 EHD196718:EHD196720 EQZ196718:EQZ196720 FAV196718:FAV196720 FKR196718:FKR196720 FUN196718:FUN196720 GEJ196718:GEJ196720 GOF196718:GOF196720 GYB196718:GYB196720 HHX196718:HHX196720 HRT196718:HRT196720 IBP196718:IBP196720 ILL196718:ILL196720 IVH196718:IVH196720 JFD196718:JFD196720 JOZ196718:JOZ196720 JYV196718:JYV196720 KIR196718:KIR196720 KSN196718:KSN196720 LCJ196718:LCJ196720 LMF196718:LMF196720 LWB196718:LWB196720 MFX196718:MFX196720 MPT196718:MPT196720 MZP196718:MZP196720 NJL196718:NJL196720 NTH196718:NTH196720 ODD196718:ODD196720 OMZ196718:OMZ196720 OWV196718:OWV196720 PGR196718:PGR196720 PQN196718:PQN196720 QAJ196718:QAJ196720 QKF196718:QKF196720 QUB196718:QUB196720 RDX196718:RDX196720 RNT196718:RNT196720 RXP196718:RXP196720 SHL196718:SHL196720 SRH196718:SRH196720 TBD196718:TBD196720 TKZ196718:TKZ196720 TUV196718:TUV196720 UER196718:UER196720 UON196718:UON196720 UYJ196718:UYJ196720 VIF196718:VIF196720 VSB196718:VSB196720 WBX196718:WBX196720 WLT196718:WLT196720 WVP196718:WVP196720 H262254:H262256 JD262254:JD262256 SZ262254:SZ262256 ACV262254:ACV262256 AMR262254:AMR262256 AWN262254:AWN262256 BGJ262254:BGJ262256 BQF262254:BQF262256 CAB262254:CAB262256 CJX262254:CJX262256 CTT262254:CTT262256 DDP262254:DDP262256 DNL262254:DNL262256 DXH262254:DXH262256 EHD262254:EHD262256 EQZ262254:EQZ262256 FAV262254:FAV262256 FKR262254:FKR262256 FUN262254:FUN262256 GEJ262254:GEJ262256 GOF262254:GOF262256 GYB262254:GYB262256 HHX262254:HHX262256 HRT262254:HRT262256 IBP262254:IBP262256 ILL262254:ILL262256 IVH262254:IVH262256 JFD262254:JFD262256 JOZ262254:JOZ262256 JYV262254:JYV262256 KIR262254:KIR262256 KSN262254:KSN262256 LCJ262254:LCJ262256 LMF262254:LMF262256 LWB262254:LWB262256 MFX262254:MFX262256 MPT262254:MPT262256 MZP262254:MZP262256 NJL262254:NJL262256 NTH262254:NTH262256 ODD262254:ODD262256 OMZ262254:OMZ262256 OWV262254:OWV262256 PGR262254:PGR262256 PQN262254:PQN262256 QAJ262254:QAJ262256 QKF262254:QKF262256 QUB262254:QUB262256 RDX262254:RDX262256 RNT262254:RNT262256 RXP262254:RXP262256 SHL262254:SHL262256 SRH262254:SRH262256 TBD262254:TBD262256 TKZ262254:TKZ262256 TUV262254:TUV262256 UER262254:UER262256 UON262254:UON262256 UYJ262254:UYJ262256 VIF262254:VIF262256 VSB262254:VSB262256 WBX262254:WBX262256 WLT262254:WLT262256 WVP262254:WVP262256 H327790:H327792 JD327790:JD327792 SZ327790:SZ327792 ACV327790:ACV327792 AMR327790:AMR327792 AWN327790:AWN327792 BGJ327790:BGJ327792 BQF327790:BQF327792 CAB327790:CAB327792 CJX327790:CJX327792 CTT327790:CTT327792 DDP327790:DDP327792 DNL327790:DNL327792 DXH327790:DXH327792 EHD327790:EHD327792 EQZ327790:EQZ327792 FAV327790:FAV327792 FKR327790:FKR327792 FUN327790:FUN327792 GEJ327790:GEJ327792 GOF327790:GOF327792 GYB327790:GYB327792 HHX327790:HHX327792 HRT327790:HRT327792 IBP327790:IBP327792 ILL327790:ILL327792 IVH327790:IVH327792 JFD327790:JFD327792 JOZ327790:JOZ327792 JYV327790:JYV327792 KIR327790:KIR327792 KSN327790:KSN327792 LCJ327790:LCJ327792 LMF327790:LMF327792 LWB327790:LWB327792 MFX327790:MFX327792 MPT327790:MPT327792 MZP327790:MZP327792 NJL327790:NJL327792 NTH327790:NTH327792 ODD327790:ODD327792 OMZ327790:OMZ327792 OWV327790:OWV327792 PGR327790:PGR327792 PQN327790:PQN327792 QAJ327790:QAJ327792 QKF327790:QKF327792 QUB327790:QUB327792 RDX327790:RDX327792 RNT327790:RNT327792 RXP327790:RXP327792 SHL327790:SHL327792 SRH327790:SRH327792 TBD327790:TBD327792 TKZ327790:TKZ327792 TUV327790:TUV327792 UER327790:UER327792 UON327790:UON327792 UYJ327790:UYJ327792 VIF327790:VIF327792 VSB327790:VSB327792 WBX327790:WBX327792 WLT327790:WLT327792 WVP327790:WVP327792 H393326:H393328 JD393326:JD393328 SZ393326:SZ393328 ACV393326:ACV393328 AMR393326:AMR393328 AWN393326:AWN393328 BGJ393326:BGJ393328 BQF393326:BQF393328 CAB393326:CAB393328 CJX393326:CJX393328 CTT393326:CTT393328 DDP393326:DDP393328 DNL393326:DNL393328 DXH393326:DXH393328 EHD393326:EHD393328 EQZ393326:EQZ393328 FAV393326:FAV393328 FKR393326:FKR393328 FUN393326:FUN393328 GEJ393326:GEJ393328 GOF393326:GOF393328 GYB393326:GYB393328 HHX393326:HHX393328 HRT393326:HRT393328 IBP393326:IBP393328 ILL393326:ILL393328 IVH393326:IVH393328 JFD393326:JFD393328 JOZ393326:JOZ393328 JYV393326:JYV393328 KIR393326:KIR393328 KSN393326:KSN393328 LCJ393326:LCJ393328 LMF393326:LMF393328 LWB393326:LWB393328 MFX393326:MFX393328 MPT393326:MPT393328 MZP393326:MZP393328 NJL393326:NJL393328 NTH393326:NTH393328 ODD393326:ODD393328 OMZ393326:OMZ393328 OWV393326:OWV393328 PGR393326:PGR393328 PQN393326:PQN393328 QAJ393326:QAJ393328 QKF393326:QKF393328 QUB393326:QUB393328 RDX393326:RDX393328 RNT393326:RNT393328 RXP393326:RXP393328 SHL393326:SHL393328 SRH393326:SRH393328 TBD393326:TBD393328 TKZ393326:TKZ393328 TUV393326:TUV393328 UER393326:UER393328 UON393326:UON393328 UYJ393326:UYJ393328 VIF393326:VIF393328 VSB393326:VSB393328 WBX393326:WBX393328 WLT393326:WLT393328 WVP393326:WVP393328 H458862:H458864 JD458862:JD458864 SZ458862:SZ458864 ACV458862:ACV458864 AMR458862:AMR458864 AWN458862:AWN458864 BGJ458862:BGJ458864 BQF458862:BQF458864 CAB458862:CAB458864 CJX458862:CJX458864 CTT458862:CTT458864 DDP458862:DDP458864 DNL458862:DNL458864 DXH458862:DXH458864 EHD458862:EHD458864 EQZ458862:EQZ458864 FAV458862:FAV458864 FKR458862:FKR458864 FUN458862:FUN458864 GEJ458862:GEJ458864 GOF458862:GOF458864 GYB458862:GYB458864 HHX458862:HHX458864 HRT458862:HRT458864 IBP458862:IBP458864 ILL458862:ILL458864 IVH458862:IVH458864 JFD458862:JFD458864 JOZ458862:JOZ458864 JYV458862:JYV458864 KIR458862:KIR458864 KSN458862:KSN458864 LCJ458862:LCJ458864 LMF458862:LMF458864 LWB458862:LWB458864 MFX458862:MFX458864 MPT458862:MPT458864 MZP458862:MZP458864 NJL458862:NJL458864 NTH458862:NTH458864 ODD458862:ODD458864 OMZ458862:OMZ458864 OWV458862:OWV458864 PGR458862:PGR458864 PQN458862:PQN458864 QAJ458862:QAJ458864 QKF458862:QKF458864 QUB458862:QUB458864 RDX458862:RDX458864 RNT458862:RNT458864 RXP458862:RXP458864 SHL458862:SHL458864 SRH458862:SRH458864 TBD458862:TBD458864 TKZ458862:TKZ458864 TUV458862:TUV458864 UER458862:UER458864 UON458862:UON458864 UYJ458862:UYJ458864 VIF458862:VIF458864 VSB458862:VSB458864 WBX458862:WBX458864 WLT458862:WLT458864 WVP458862:WVP458864 H524398:H524400 JD524398:JD524400 SZ524398:SZ524400 ACV524398:ACV524400 AMR524398:AMR524400 AWN524398:AWN524400 BGJ524398:BGJ524400 BQF524398:BQF524400 CAB524398:CAB524400 CJX524398:CJX524400 CTT524398:CTT524400 DDP524398:DDP524400 DNL524398:DNL524400 DXH524398:DXH524400 EHD524398:EHD524400 EQZ524398:EQZ524400 FAV524398:FAV524400 FKR524398:FKR524400 FUN524398:FUN524400 GEJ524398:GEJ524400 GOF524398:GOF524400 GYB524398:GYB524400 HHX524398:HHX524400 HRT524398:HRT524400 IBP524398:IBP524400 ILL524398:ILL524400 IVH524398:IVH524400 JFD524398:JFD524400 JOZ524398:JOZ524400 JYV524398:JYV524400 KIR524398:KIR524400 KSN524398:KSN524400 LCJ524398:LCJ524400 LMF524398:LMF524400 LWB524398:LWB524400 MFX524398:MFX524400 MPT524398:MPT524400 MZP524398:MZP524400 NJL524398:NJL524400 NTH524398:NTH524400 ODD524398:ODD524400 OMZ524398:OMZ524400 OWV524398:OWV524400 PGR524398:PGR524400 PQN524398:PQN524400 QAJ524398:QAJ524400 QKF524398:QKF524400 QUB524398:QUB524400 RDX524398:RDX524400 RNT524398:RNT524400 RXP524398:RXP524400 SHL524398:SHL524400 SRH524398:SRH524400 TBD524398:TBD524400 TKZ524398:TKZ524400 TUV524398:TUV524400 UER524398:UER524400 UON524398:UON524400 UYJ524398:UYJ524400 VIF524398:VIF524400 VSB524398:VSB524400 WBX524398:WBX524400 WLT524398:WLT524400 WVP524398:WVP524400 H589934:H589936 JD589934:JD589936 SZ589934:SZ589936 ACV589934:ACV589936 AMR589934:AMR589936 AWN589934:AWN589936 BGJ589934:BGJ589936 BQF589934:BQF589936 CAB589934:CAB589936 CJX589934:CJX589936 CTT589934:CTT589936 DDP589934:DDP589936 DNL589934:DNL589936 DXH589934:DXH589936 EHD589934:EHD589936 EQZ589934:EQZ589936 FAV589934:FAV589936 FKR589934:FKR589936 FUN589934:FUN589936 GEJ589934:GEJ589936 GOF589934:GOF589936 GYB589934:GYB589936 HHX589934:HHX589936 HRT589934:HRT589936 IBP589934:IBP589936 ILL589934:ILL589936 IVH589934:IVH589936 JFD589934:JFD589936 JOZ589934:JOZ589936 JYV589934:JYV589936 KIR589934:KIR589936 KSN589934:KSN589936 LCJ589934:LCJ589936 LMF589934:LMF589936 LWB589934:LWB589936 MFX589934:MFX589936 MPT589934:MPT589936 MZP589934:MZP589936 NJL589934:NJL589936 NTH589934:NTH589936 ODD589934:ODD589936 OMZ589934:OMZ589936 OWV589934:OWV589936 PGR589934:PGR589936 PQN589934:PQN589936 QAJ589934:QAJ589936 QKF589934:QKF589936 QUB589934:QUB589936 RDX589934:RDX589936 RNT589934:RNT589936 RXP589934:RXP589936 SHL589934:SHL589936 SRH589934:SRH589936 TBD589934:TBD589936 TKZ589934:TKZ589936 TUV589934:TUV589936 UER589934:UER589936 UON589934:UON589936 UYJ589934:UYJ589936 VIF589934:VIF589936 VSB589934:VSB589936 WBX589934:WBX589936 WLT589934:WLT589936 WVP589934:WVP589936 H655470:H655472 JD655470:JD655472 SZ655470:SZ655472 ACV655470:ACV655472 AMR655470:AMR655472 AWN655470:AWN655472 BGJ655470:BGJ655472 BQF655470:BQF655472 CAB655470:CAB655472 CJX655470:CJX655472 CTT655470:CTT655472 DDP655470:DDP655472 DNL655470:DNL655472 DXH655470:DXH655472 EHD655470:EHD655472 EQZ655470:EQZ655472 FAV655470:FAV655472 FKR655470:FKR655472 FUN655470:FUN655472 GEJ655470:GEJ655472 GOF655470:GOF655472 GYB655470:GYB655472 HHX655470:HHX655472 HRT655470:HRT655472 IBP655470:IBP655472 ILL655470:ILL655472 IVH655470:IVH655472 JFD655470:JFD655472 JOZ655470:JOZ655472 JYV655470:JYV655472 KIR655470:KIR655472 KSN655470:KSN655472 LCJ655470:LCJ655472 LMF655470:LMF655472 LWB655470:LWB655472 MFX655470:MFX655472 MPT655470:MPT655472 MZP655470:MZP655472 NJL655470:NJL655472 NTH655470:NTH655472 ODD655470:ODD655472 OMZ655470:OMZ655472 OWV655470:OWV655472 PGR655470:PGR655472 PQN655470:PQN655472 QAJ655470:QAJ655472 QKF655470:QKF655472 QUB655470:QUB655472 RDX655470:RDX655472 RNT655470:RNT655472 RXP655470:RXP655472 SHL655470:SHL655472 SRH655470:SRH655472 TBD655470:TBD655472 TKZ655470:TKZ655472 TUV655470:TUV655472 UER655470:UER655472 UON655470:UON655472 UYJ655470:UYJ655472 VIF655470:VIF655472 VSB655470:VSB655472 WBX655470:WBX655472 WLT655470:WLT655472 WVP655470:WVP655472 H721006:H721008 JD721006:JD721008 SZ721006:SZ721008 ACV721006:ACV721008 AMR721006:AMR721008 AWN721006:AWN721008 BGJ721006:BGJ721008 BQF721006:BQF721008 CAB721006:CAB721008 CJX721006:CJX721008 CTT721006:CTT721008 DDP721006:DDP721008 DNL721006:DNL721008 DXH721006:DXH721008 EHD721006:EHD721008 EQZ721006:EQZ721008 FAV721006:FAV721008 FKR721006:FKR721008 FUN721006:FUN721008 GEJ721006:GEJ721008 GOF721006:GOF721008 GYB721006:GYB721008 HHX721006:HHX721008 HRT721006:HRT721008 IBP721006:IBP721008 ILL721006:ILL721008 IVH721006:IVH721008 JFD721006:JFD721008 JOZ721006:JOZ721008 JYV721006:JYV721008 KIR721006:KIR721008 KSN721006:KSN721008 LCJ721006:LCJ721008 LMF721006:LMF721008 LWB721006:LWB721008 MFX721006:MFX721008 MPT721006:MPT721008 MZP721006:MZP721008 NJL721006:NJL721008 NTH721006:NTH721008 ODD721006:ODD721008 OMZ721006:OMZ721008 OWV721006:OWV721008 PGR721006:PGR721008 PQN721006:PQN721008 QAJ721006:QAJ721008 QKF721006:QKF721008 QUB721006:QUB721008 RDX721006:RDX721008 RNT721006:RNT721008 RXP721006:RXP721008 SHL721006:SHL721008 SRH721006:SRH721008 TBD721006:TBD721008 TKZ721006:TKZ721008 TUV721006:TUV721008 UER721006:UER721008 UON721006:UON721008 UYJ721006:UYJ721008 VIF721006:VIF721008 VSB721006:VSB721008 WBX721006:WBX721008 WLT721006:WLT721008 WVP721006:WVP721008 H786542:H786544 JD786542:JD786544 SZ786542:SZ786544 ACV786542:ACV786544 AMR786542:AMR786544 AWN786542:AWN786544 BGJ786542:BGJ786544 BQF786542:BQF786544 CAB786542:CAB786544 CJX786542:CJX786544 CTT786542:CTT786544 DDP786542:DDP786544 DNL786542:DNL786544 DXH786542:DXH786544 EHD786542:EHD786544 EQZ786542:EQZ786544 FAV786542:FAV786544 FKR786542:FKR786544 FUN786542:FUN786544 GEJ786542:GEJ786544 GOF786542:GOF786544 GYB786542:GYB786544 HHX786542:HHX786544 HRT786542:HRT786544 IBP786542:IBP786544 ILL786542:ILL786544 IVH786542:IVH786544 JFD786542:JFD786544 JOZ786542:JOZ786544 JYV786542:JYV786544 KIR786542:KIR786544 KSN786542:KSN786544 LCJ786542:LCJ786544 LMF786542:LMF786544 LWB786542:LWB786544 MFX786542:MFX786544 MPT786542:MPT786544 MZP786542:MZP786544 NJL786542:NJL786544 NTH786542:NTH786544 ODD786542:ODD786544 OMZ786542:OMZ786544 OWV786542:OWV786544 PGR786542:PGR786544 PQN786542:PQN786544 QAJ786542:QAJ786544 QKF786542:QKF786544 QUB786542:QUB786544 RDX786542:RDX786544 RNT786542:RNT786544 RXP786542:RXP786544 SHL786542:SHL786544 SRH786542:SRH786544 TBD786542:TBD786544 TKZ786542:TKZ786544 TUV786542:TUV786544 UER786542:UER786544 UON786542:UON786544 UYJ786542:UYJ786544 VIF786542:VIF786544 VSB786542:VSB786544 WBX786542:WBX786544 WLT786542:WLT786544 WVP786542:WVP786544 H852078:H852080 JD852078:JD852080 SZ852078:SZ852080 ACV852078:ACV852080 AMR852078:AMR852080 AWN852078:AWN852080 BGJ852078:BGJ852080 BQF852078:BQF852080 CAB852078:CAB852080 CJX852078:CJX852080 CTT852078:CTT852080 DDP852078:DDP852080 DNL852078:DNL852080 DXH852078:DXH852080 EHD852078:EHD852080 EQZ852078:EQZ852080 FAV852078:FAV852080 FKR852078:FKR852080 FUN852078:FUN852080 GEJ852078:GEJ852080 GOF852078:GOF852080 GYB852078:GYB852080 HHX852078:HHX852080 HRT852078:HRT852080 IBP852078:IBP852080 ILL852078:ILL852080 IVH852078:IVH852080 JFD852078:JFD852080 JOZ852078:JOZ852080 JYV852078:JYV852080 KIR852078:KIR852080 KSN852078:KSN852080 LCJ852078:LCJ852080 LMF852078:LMF852080 LWB852078:LWB852080 MFX852078:MFX852080 MPT852078:MPT852080 MZP852078:MZP852080 NJL852078:NJL852080 NTH852078:NTH852080 ODD852078:ODD852080 OMZ852078:OMZ852080 OWV852078:OWV852080 PGR852078:PGR852080 PQN852078:PQN852080 QAJ852078:QAJ852080 QKF852078:QKF852080 QUB852078:QUB852080 RDX852078:RDX852080 RNT852078:RNT852080 RXP852078:RXP852080 SHL852078:SHL852080 SRH852078:SRH852080 TBD852078:TBD852080 TKZ852078:TKZ852080 TUV852078:TUV852080 UER852078:UER852080 UON852078:UON852080 UYJ852078:UYJ852080 VIF852078:VIF852080 VSB852078:VSB852080 WBX852078:WBX852080 WLT852078:WLT852080 WVP852078:WVP852080 H917614:H917616 JD917614:JD917616 SZ917614:SZ917616 ACV917614:ACV917616 AMR917614:AMR917616 AWN917614:AWN917616 BGJ917614:BGJ917616 BQF917614:BQF917616 CAB917614:CAB917616 CJX917614:CJX917616 CTT917614:CTT917616 DDP917614:DDP917616 DNL917614:DNL917616 DXH917614:DXH917616 EHD917614:EHD917616 EQZ917614:EQZ917616 FAV917614:FAV917616 FKR917614:FKR917616 FUN917614:FUN917616 GEJ917614:GEJ917616 GOF917614:GOF917616 GYB917614:GYB917616 HHX917614:HHX917616 HRT917614:HRT917616 IBP917614:IBP917616 ILL917614:ILL917616 IVH917614:IVH917616 JFD917614:JFD917616 JOZ917614:JOZ917616 JYV917614:JYV917616 KIR917614:KIR917616 KSN917614:KSN917616 LCJ917614:LCJ917616 LMF917614:LMF917616 LWB917614:LWB917616 MFX917614:MFX917616 MPT917614:MPT917616 MZP917614:MZP917616 NJL917614:NJL917616 NTH917614:NTH917616 ODD917614:ODD917616 OMZ917614:OMZ917616 OWV917614:OWV917616 PGR917614:PGR917616 PQN917614:PQN917616 QAJ917614:QAJ917616 QKF917614:QKF917616 QUB917614:QUB917616 RDX917614:RDX917616 RNT917614:RNT917616 RXP917614:RXP917616 SHL917614:SHL917616 SRH917614:SRH917616 TBD917614:TBD917616 TKZ917614:TKZ917616 TUV917614:TUV917616 UER917614:UER917616 UON917614:UON917616 UYJ917614:UYJ917616 VIF917614:VIF917616 VSB917614:VSB917616 WBX917614:WBX917616 WLT917614:WLT917616 WVP917614:WVP917616 H983150:H983152 JD983150:JD983152 SZ983150:SZ983152 ACV983150:ACV983152 AMR983150:AMR983152 AWN983150:AWN983152 BGJ983150:BGJ983152 BQF983150:BQF983152 CAB983150:CAB983152 CJX983150:CJX983152 CTT983150:CTT983152 DDP983150:DDP983152 DNL983150:DNL983152 DXH983150:DXH983152 EHD983150:EHD983152 EQZ983150:EQZ983152 FAV983150:FAV983152 FKR983150:FKR983152 FUN983150:FUN983152 GEJ983150:GEJ983152 GOF983150:GOF983152 GYB983150:GYB983152 HHX983150:HHX983152 HRT983150:HRT983152 IBP983150:IBP983152 ILL983150:ILL983152 IVH983150:IVH983152 JFD983150:JFD983152 JOZ983150:JOZ983152 JYV983150:JYV983152 KIR983150:KIR983152 KSN983150:KSN983152 LCJ983150:LCJ983152 LMF983150:LMF983152 LWB983150:LWB983152 MFX983150:MFX983152 MPT983150:MPT983152 MZP983150:MZP983152 NJL983150:NJL983152 NTH983150:NTH983152 ODD983150:ODD983152 OMZ983150:OMZ983152 OWV983150:OWV983152 PGR983150:PGR983152 PQN983150:PQN983152 QAJ983150:QAJ983152 QKF983150:QKF983152 QUB983150:QUB983152 RDX983150:RDX983152 RNT983150:RNT983152 RXP983150:RXP983152 SHL983150:SHL983152 SRH983150:SRH983152 TBD983150:TBD983152 TKZ983150:TKZ983152 TUV983150:TUV983152 UER983150:UER983152 UON983150:UON983152 UYJ983150:UYJ983152 VIF983150:VIF983152 VSB983150:VSB983152 WBX983150:WBX983152 WLT983150:WLT983152 WVP983150:WVP983152 H123:H128 JD123:JD128 SZ123:SZ128 ACV123:ACV128 AMR123:AMR128 AWN123:AWN128 BGJ123:BGJ128 BQF123:BQF128 CAB123:CAB128 CJX123:CJX128 CTT123:CTT128 DDP123:DDP128 DNL123:DNL128 DXH123:DXH128 EHD123:EHD128 EQZ123:EQZ128 FAV123:FAV128 FKR123:FKR128 FUN123:FUN128 GEJ123:GEJ128 GOF123:GOF128 GYB123:GYB128 HHX123:HHX128 HRT123:HRT128 IBP123:IBP128 ILL123:ILL128 IVH123:IVH128 JFD123:JFD128 JOZ123:JOZ128 JYV123:JYV128 KIR123:KIR128 KSN123:KSN128 LCJ123:LCJ128 LMF123:LMF128 LWB123:LWB128 MFX123:MFX128 MPT123:MPT128 MZP123:MZP128 NJL123:NJL128 NTH123:NTH128 ODD123:ODD128 OMZ123:OMZ128 OWV123:OWV128 PGR123:PGR128 PQN123:PQN128 QAJ123:QAJ128 QKF123:QKF128 QUB123:QUB128 RDX123:RDX128 RNT123:RNT128 RXP123:RXP128 SHL123:SHL128 SRH123:SRH128 TBD123:TBD128 TKZ123:TKZ128 TUV123:TUV128 UER123:UER128 UON123:UON128 UYJ123:UYJ128 VIF123:VIF128 VSB123:VSB128 WBX123:WBX128 WLT123:WLT128 WVP123:WVP128 H65659:H65664 JD65659:JD65664 SZ65659:SZ65664 ACV65659:ACV65664 AMR65659:AMR65664 AWN65659:AWN65664 BGJ65659:BGJ65664 BQF65659:BQF65664 CAB65659:CAB65664 CJX65659:CJX65664 CTT65659:CTT65664 DDP65659:DDP65664 DNL65659:DNL65664 DXH65659:DXH65664 EHD65659:EHD65664 EQZ65659:EQZ65664 FAV65659:FAV65664 FKR65659:FKR65664 FUN65659:FUN65664 GEJ65659:GEJ65664 GOF65659:GOF65664 GYB65659:GYB65664 HHX65659:HHX65664 HRT65659:HRT65664 IBP65659:IBP65664 ILL65659:ILL65664 IVH65659:IVH65664 JFD65659:JFD65664 JOZ65659:JOZ65664 JYV65659:JYV65664 KIR65659:KIR65664 KSN65659:KSN65664 LCJ65659:LCJ65664 LMF65659:LMF65664 LWB65659:LWB65664 MFX65659:MFX65664 MPT65659:MPT65664 MZP65659:MZP65664 NJL65659:NJL65664 NTH65659:NTH65664 ODD65659:ODD65664 OMZ65659:OMZ65664 OWV65659:OWV65664 PGR65659:PGR65664 PQN65659:PQN65664 QAJ65659:QAJ65664 QKF65659:QKF65664 QUB65659:QUB65664 RDX65659:RDX65664 RNT65659:RNT65664 RXP65659:RXP65664 SHL65659:SHL65664 SRH65659:SRH65664 TBD65659:TBD65664 TKZ65659:TKZ65664 TUV65659:TUV65664 UER65659:UER65664 UON65659:UON65664 UYJ65659:UYJ65664 VIF65659:VIF65664 VSB65659:VSB65664 WBX65659:WBX65664 WLT65659:WLT65664 WVP65659:WVP65664 H131195:H131200 JD131195:JD131200 SZ131195:SZ131200 ACV131195:ACV131200 AMR131195:AMR131200 AWN131195:AWN131200 BGJ131195:BGJ131200 BQF131195:BQF131200 CAB131195:CAB131200 CJX131195:CJX131200 CTT131195:CTT131200 DDP131195:DDP131200 DNL131195:DNL131200 DXH131195:DXH131200 EHD131195:EHD131200 EQZ131195:EQZ131200 FAV131195:FAV131200 FKR131195:FKR131200 FUN131195:FUN131200 GEJ131195:GEJ131200 GOF131195:GOF131200 GYB131195:GYB131200 HHX131195:HHX131200 HRT131195:HRT131200 IBP131195:IBP131200 ILL131195:ILL131200 IVH131195:IVH131200 JFD131195:JFD131200 JOZ131195:JOZ131200 JYV131195:JYV131200 KIR131195:KIR131200 KSN131195:KSN131200 LCJ131195:LCJ131200 LMF131195:LMF131200 LWB131195:LWB131200 MFX131195:MFX131200 MPT131195:MPT131200 MZP131195:MZP131200 NJL131195:NJL131200 NTH131195:NTH131200 ODD131195:ODD131200 OMZ131195:OMZ131200 OWV131195:OWV131200 PGR131195:PGR131200 PQN131195:PQN131200 QAJ131195:QAJ131200 QKF131195:QKF131200 QUB131195:QUB131200 RDX131195:RDX131200 RNT131195:RNT131200 RXP131195:RXP131200 SHL131195:SHL131200 SRH131195:SRH131200 TBD131195:TBD131200 TKZ131195:TKZ131200 TUV131195:TUV131200 UER131195:UER131200 UON131195:UON131200 UYJ131195:UYJ131200 VIF131195:VIF131200 VSB131195:VSB131200 WBX131195:WBX131200 WLT131195:WLT131200 WVP131195:WVP131200 H196731:H196736 JD196731:JD196736 SZ196731:SZ196736 ACV196731:ACV196736 AMR196731:AMR196736 AWN196731:AWN196736 BGJ196731:BGJ196736 BQF196731:BQF196736 CAB196731:CAB196736 CJX196731:CJX196736 CTT196731:CTT196736 DDP196731:DDP196736 DNL196731:DNL196736 DXH196731:DXH196736 EHD196731:EHD196736 EQZ196731:EQZ196736 FAV196731:FAV196736 FKR196731:FKR196736 FUN196731:FUN196736 GEJ196731:GEJ196736 GOF196731:GOF196736 GYB196731:GYB196736 HHX196731:HHX196736 HRT196731:HRT196736 IBP196731:IBP196736 ILL196731:ILL196736 IVH196731:IVH196736 JFD196731:JFD196736 JOZ196731:JOZ196736 JYV196731:JYV196736 KIR196731:KIR196736 KSN196731:KSN196736 LCJ196731:LCJ196736 LMF196731:LMF196736 LWB196731:LWB196736 MFX196731:MFX196736 MPT196731:MPT196736 MZP196731:MZP196736 NJL196731:NJL196736 NTH196731:NTH196736 ODD196731:ODD196736 OMZ196731:OMZ196736 OWV196731:OWV196736 PGR196731:PGR196736 PQN196731:PQN196736 QAJ196731:QAJ196736 QKF196731:QKF196736 QUB196731:QUB196736 RDX196731:RDX196736 RNT196731:RNT196736 RXP196731:RXP196736 SHL196731:SHL196736 SRH196731:SRH196736 TBD196731:TBD196736 TKZ196731:TKZ196736 TUV196731:TUV196736 UER196731:UER196736 UON196731:UON196736 UYJ196731:UYJ196736 VIF196731:VIF196736 VSB196731:VSB196736 WBX196731:WBX196736 WLT196731:WLT196736 WVP196731:WVP196736 H262267:H262272 JD262267:JD262272 SZ262267:SZ262272 ACV262267:ACV262272 AMR262267:AMR262272 AWN262267:AWN262272 BGJ262267:BGJ262272 BQF262267:BQF262272 CAB262267:CAB262272 CJX262267:CJX262272 CTT262267:CTT262272 DDP262267:DDP262272 DNL262267:DNL262272 DXH262267:DXH262272 EHD262267:EHD262272 EQZ262267:EQZ262272 FAV262267:FAV262272 FKR262267:FKR262272 FUN262267:FUN262272 GEJ262267:GEJ262272 GOF262267:GOF262272 GYB262267:GYB262272 HHX262267:HHX262272 HRT262267:HRT262272 IBP262267:IBP262272 ILL262267:ILL262272 IVH262267:IVH262272 JFD262267:JFD262272 JOZ262267:JOZ262272 JYV262267:JYV262272 KIR262267:KIR262272 KSN262267:KSN262272 LCJ262267:LCJ262272 LMF262267:LMF262272 LWB262267:LWB262272 MFX262267:MFX262272 MPT262267:MPT262272 MZP262267:MZP262272 NJL262267:NJL262272 NTH262267:NTH262272 ODD262267:ODD262272 OMZ262267:OMZ262272 OWV262267:OWV262272 PGR262267:PGR262272 PQN262267:PQN262272 QAJ262267:QAJ262272 QKF262267:QKF262272 QUB262267:QUB262272 RDX262267:RDX262272 RNT262267:RNT262272 RXP262267:RXP262272 SHL262267:SHL262272 SRH262267:SRH262272 TBD262267:TBD262272 TKZ262267:TKZ262272 TUV262267:TUV262272 UER262267:UER262272 UON262267:UON262272 UYJ262267:UYJ262272 VIF262267:VIF262272 VSB262267:VSB262272 WBX262267:WBX262272 WLT262267:WLT262272 WVP262267:WVP262272 H327803:H327808 JD327803:JD327808 SZ327803:SZ327808 ACV327803:ACV327808 AMR327803:AMR327808 AWN327803:AWN327808 BGJ327803:BGJ327808 BQF327803:BQF327808 CAB327803:CAB327808 CJX327803:CJX327808 CTT327803:CTT327808 DDP327803:DDP327808 DNL327803:DNL327808 DXH327803:DXH327808 EHD327803:EHD327808 EQZ327803:EQZ327808 FAV327803:FAV327808 FKR327803:FKR327808 FUN327803:FUN327808 GEJ327803:GEJ327808 GOF327803:GOF327808 GYB327803:GYB327808 HHX327803:HHX327808 HRT327803:HRT327808 IBP327803:IBP327808 ILL327803:ILL327808 IVH327803:IVH327808 JFD327803:JFD327808 JOZ327803:JOZ327808 JYV327803:JYV327808 KIR327803:KIR327808 KSN327803:KSN327808 LCJ327803:LCJ327808 LMF327803:LMF327808 LWB327803:LWB327808 MFX327803:MFX327808 MPT327803:MPT327808 MZP327803:MZP327808 NJL327803:NJL327808 NTH327803:NTH327808 ODD327803:ODD327808 OMZ327803:OMZ327808 OWV327803:OWV327808 PGR327803:PGR327808 PQN327803:PQN327808 QAJ327803:QAJ327808 QKF327803:QKF327808 QUB327803:QUB327808 RDX327803:RDX327808 RNT327803:RNT327808 RXP327803:RXP327808 SHL327803:SHL327808 SRH327803:SRH327808 TBD327803:TBD327808 TKZ327803:TKZ327808 TUV327803:TUV327808 UER327803:UER327808 UON327803:UON327808 UYJ327803:UYJ327808 VIF327803:VIF327808 VSB327803:VSB327808 WBX327803:WBX327808 WLT327803:WLT327808 WVP327803:WVP327808 H393339:H393344 JD393339:JD393344 SZ393339:SZ393344 ACV393339:ACV393344 AMR393339:AMR393344 AWN393339:AWN393344 BGJ393339:BGJ393344 BQF393339:BQF393344 CAB393339:CAB393344 CJX393339:CJX393344 CTT393339:CTT393344 DDP393339:DDP393344 DNL393339:DNL393344 DXH393339:DXH393344 EHD393339:EHD393344 EQZ393339:EQZ393344 FAV393339:FAV393344 FKR393339:FKR393344 FUN393339:FUN393344 GEJ393339:GEJ393344 GOF393339:GOF393344 GYB393339:GYB393344 HHX393339:HHX393344 HRT393339:HRT393344 IBP393339:IBP393344 ILL393339:ILL393344 IVH393339:IVH393344 JFD393339:JFD393344 JOZ393339:JOZ393344 JYV393339:JYV393344 KIR393339:KIR393344 KSN393339:KSN393344 LCJ393339:LCJ393344 LMF393339:LMF393344 LWB393339:LWB393344 MFX393339:MFX393344 MPT393339:MPT393344 MZP393339:MZP393344 NJL393339:NJL393344 NTH393339:NTH393344 ODD393339:ODD393344 OMZ393339:OMZ393344 OWV393339:OWV393344 PGR393339:PGR393344 PQN393339:PQN393344 QAJ393339:QAJ393344 QKF393339:QKF393344 QUB393339:QUB393344 RDX393339:RDX393344 RNT393339:RNT393344 RXP393339:RXP393344 SHL393339:SHL393344 SRH393339:SRH393344 TBD393339:TBD393344 TKZ393339:TKZ393344 TUV393339:TUV393344 UER393339:UER393344 UON393339:UON393344 UYJ393339:UYJ393344 VIF393339:VIF393344 VSB393339:VSB393344 WBX393339:WBX393344 WLT393339:WLT393344 WVP393339:WVP393344 H458875:H458880 JD458875:JD458880 SZ458875:SZ458880 ACV458875:ACV458880 AMR458875:AMR458880 AWN458875:AWN458880 BGJ458875:BGJ458880 BQF458875:BQF458880 CAB458875:CAB458880 CJX458875:CJX458880 CTT458875:CTT458880 DDP458875:DDP458880 DNL458875:DNL458880 DXH458875:DXH458880 EHD458875:EHD458880 EQZ458875:EQZ458880 FAV458875:FAV458880 FKR458875:FKR458880 FUN458875:FUN458880 GEJ458875:GEJ458880 GOF458875:GOF458880 GYB458875:GYB458880 HHX458875:HHX458880 HRT458875:HRT458880 IBP458875:IBP458880 ILL458875:ILL458880 IVH458875:IVH458880 JFD458875:JFD458880 JOZ458875:JOZ458880 JYV458875:JYV458880 KIR458875:KIR458880 KSN458875:KSN458880 LCJ458875:LCJ458880 LMF458875:LMF458880 LWB458875:LWB458880 MFX458875:MFX458880 MPT458875:MPT458880 MZP458875:MZP458880 NJL458875:NJL458880 NTH458875:NTH458880 ODD458875:ODD458880 OMZ458875:OMZ458880 OWV458875:OWV458880 PGR458875:PGR458880 PQN458875:PQN458880 QAJ458875:QAJ458880 QKF458875:QKF458880 QUB458875:QUB458880 RDX458875:RDX458880 RNT458875:RNT458880 RXP458875:RXP458880 SHL458875:SHL458880 SRH458875:SRH458880 TBD458875:TBD458880 TKZ458875:TKZ458880 TUV458875:TUV458880 UER458875:UER458880 UON458875:UON458880 UYJ458875:UYJ458880 VIF458875:VIF458880 VSB458875:VSB458880 WBX458875:WBX458880 WLT458875:WLT458880 WVP458875:WVP458880 H524411:H524416 JD524411:JD524416 SZ524411:SZ524416 ACV524411:ACV524416 AMR524411:AMR524416 AWN524411:AWN524416 BGJ524411:BGJ524416 BQF524411:BQF524416 CAB524411:CAB524416 CJX524411:CJX524416 CTT524411:CTT524416 DDP524411:DDP524416 DNL524411:DNL524416 DXH524411:DXH524416 EHD524411:EHD524416 EQZ524411:EQZ524416 FAV524411:FAV524416 FKR524411:FKR524416 FUN524411:FUN524416 GEJ524411:GEJ524416 GOF524411:GOF524416 GYB524411:GYB524416 HHX524411:HHX524416 HRT524411:HRT524416 IBP524411:IBP524416 ILL524411:ILL524416 IVH524411:IVH524416 JFD524411:JFD524416 JOZ524411:JOZ524416 JYV524411:JYV524416 KIR524411:KIR524416 KSN524411:KSN524416 LCJ524411:LCJ524416 LMF524411:LMF524416 LWB524411:LWB524416 MFX524411:MFX524416 MPT524411:MPT524416 MZP524411:MZP524416 NJL524411:NJL524416 NTH524411:NTH524416 ODD524411:ODD524416 OMZ524411:OMZ524416 OWV524411:OWV524416 PGR524411:PGR524416 PQN524411:PQN524416 QAJ524411:QAJ524416 QKF524411:QKF524416 QUB524411:QUB524416 RDX524411:RDX524416 RNT524411:RNT524416 RXP524411:RXP524416 SHL524411:SHL524416 SRH524411:SRH524416 TBD524411:TBD524416 TKZ524411:TKZ524416 TUV524411:TUV524416 UER524411:UER524416 UON524411:UON524416 UYJ524411:UYJ524416 VIF524411:VIF524416 VSB524411:VSB524416 WBX524411:WBX524416 WLT524411:WLT524416 WVP524411:WVP524416 H589947:H589952 JD589947:JD589952 SZ589947:SZ589952 ACV589947:ACV589952 AMR589947:AMR589952 AWN589947:AWN589952 BGJ589947:BGJ589952 BQF589947:BQF589952 CAB589947:CAB589952 CJX589947:CJX589952 CTT589947:CTT589952 DDP589947:DDP589952 DNL589947:DNL589952 DXH589947:DXH589952 EHD589947:EHD589952 EQZ589947:EQZ589952 FAV589947:FAV589952 FKR589947:FKR589952 FUN589947:FUN589952 GEJ589947:GEJ589952 GOF589947:GOF589952 GYB589947:GYB589952 HHX589947:HHX589952 HRT589947:HRT589952 IBP589947:IBP589952 ILL589947:ILL589952 IVH589947:IVH589952 JFD589947:JFD589952 JOZ589947:JOZ589952 JYV589947:JYV589952 KIR589947:KIR589952 KSN589947:KSN589952 LCJ589947:LCJ589952 LMF589947:LMF589952 LWB589947:LWB589952 MFX589947:MFX589952 MPT589947:MPT589952 MZP589947:MZP589952 NJL589947:NJL589952 NTH589947:NTH589952 ODD589947:ODD589952 OMZ589947:OMZ589952 OWV589947:OWV589952 PGR589947:PGR589952 PQN589947:PQN589952 QAJ589947:QAJ589952 QKF589947:QKF589952 QUB589947:QUB589952 RDX589947:RDX589952 RNT589947:RNT589952 RXP589947:RXP589952 SHL589947:SHL589952 SRH589947:SRH589952 TBD589947:TBD589952 TKZ589947:TKZ589952 TUV589947:TUV589952 UER589947:UER589952 UON589947:UON589952 UYJ589947:UYJ589952 VIF589947:VIF589952 VSB589947:VSB589952 WBX589947:WBX589952 WLT589947:WLT589952 WVP589947:WVP589952 H655483:H655488 JD655483:JD655488 SZ655483:SZ655488 ACV655483:ACV655488 AMR655483:AMR655488 AWN655483:AWN655488 BGJ655483:BGJ655488 BQF655483:BQF655488 CAB655483:CAB655488 CJX655483:CJX655488 CTT655483:CTT655488 DDP655483:DDP655488 DNL655483:DNL655488 DXH655483:DXH655488 EHD655483:EHD655488 EQZ655483:EQZ655488 FAV655483:FAV655488 FKR655483:FKR655488 FUN655483:FUN655488 GEJ655483:GEJ655488 GOF655483:GOF655488 GYB655483:GYB655488 HHX655483:HHX655488 HRT655483:HRT655488 IBP655483:IBP655488 ILL655483:ILL655488 IVH655483:IVH655488 JFD655483:JFD655488 JOZ655483:JOZ655488 JYV655483:JYV655488 KIR655483:KIR655488 KSN655483:KSN655488 LCJ655483:LCJ655488 LMF655483:LMF655488 LWB655483:LWB655488 MFX655483:MFX655488 MPT655483:MPT655488 MZP655483:MZP655488 NJL655483:NJL655488 NTH655483:NTH655488 ODD655483:ODD655488 OMZ655483:OMZ655488 OWV655483:OWV655488 PGR655483:PGR655488 PQN655483:PQN655488 QAJ655483:QAJ655488 QKF655483:QKF655488 QUB655483:QUB655488 RDX655483:RDX655488 RNT655483:RNT655488 RXP655483:RXP655488 SHL655483:SHL655488 SRH655483:SRH655488 TBD655483:TBD655488 TKZ655483:TKZ655488 TUV655483:TUV655488 UER655483:UER655488 UON655483:UON655488 UYJ655483:UYJ655488 VIF655483:VIF655488 VSB655483:VSB655488 WBX655483:WBX655488 WLT655483:WLT655488 WVP655483:WVP655488 H721019:H721024 JD721019:JD721024 SZ721019:SZ721024 ACV721019:ACV721024 AMR721019:AMR721024 AWN721019:AWN721024 BGJ721019:BGJ721024 BQF721019:BQF721024 CAB721019:CAB721024 CJX721019:CJX721024 CTT721019:CTT721024 DDP721019:DDP721024 DNL721019:DNL721024 DXH721019:DXH721024 EHD721019:EHD721024 EQZ721019:EQZ721024 FAV721019:FAV721024 FKR721019:FKR721024 FUN721019:FUN721024 GEJ721019:GEJ721024 GOF721019:GOF721024 GYB721019:GYB721024 HHX721019:HHX721024 HRT721019:HRT721024 IBP721019:IBP721024 ILL721019:ILL721024 IVH721019:IVH721024 JFD721019:JFD721024 JOZ721019:JOZ721024 JYV721019:JYV721024 KIR721019:KIR721024 KSN721019:KSN721024 LCJ721019:LCJ721024 LMF721019:LMF721024 LWB721019:LWB721024 MFX721019:MFX721024 MPT721019:MPT721024 MZP721019:MZP721024 NJL721019:NJL721024 NTH721019:NTH721024 ODD721019:ODD721024 OMZ721019:OMZ721024 OWV721019:OWV721024 PGR721019:PGR721024 PQN721019:PQN721024 QAJ721019:QAJ721024 QKF721019:QKF721024 QUB721019:QUB721024 RDX721019:RDX721024 RNT721019:RNT721024 RXP721019:RXP721024 SHL721019:SHL721024 SRH721019:SRH721024 TBD721019:TBD721024 TKZ721019:TKZ721024 TUV721019:TUV721024 UER721019:UER721024 UON721019:UON721024 UYJ721019:UYJ721024 VIF721019:VIF721024 VSB721019:VSB721024 WBX721019:WBX721024 WLT721019:WLT721024 WVP721019:WVP721024 H786555:H786560 JD786555:JD786560 SZ786555:SZ786560 ACV786555:ACV786560 AMR786555:AMR786560 AWN786555:AWN786560 BGJ786555:BGJ786560 BQF786555:BQF786560 CAB786555:CAB786560 CJX786555:CJX786560 CTT786555:CTT786560 DDP786555:DDP786560 DNL786555:DNL786560 DXH786555:DXH786560 EHD786555:EHD786560 EQZ786555:EQZ786560 FAV786555:FAV786560 FKR786555:FKR786560 FUN786555:FUN786560 GEJ786555:GEJ786560 GOF786555:GOF786560 GYB786555:GYB786560 HHX786555:HHX786560 HRT786555:HRT786560 IBP786555:IBP786560 ILL786555:ILL786560 IVH786555:IVH786560 JFD786555:JFD786560 JOZ786555:JOZ786560 JYV786555:JYV786560 KIR786555:KIR786560 KSN786555:KSN786560 LCJ786555:LCJ786560 LMF786555:LMF786560 LWB786555:LWB786560 MFX786555:MFX786560 MPT786555:MPT786560 MZP786555:MZP786560 NJL786555:NJL786560 NTH786555:NTH786560 ODD786555:ODD786560 OMZ786555:OMZ786560 OWV786555:OWV786560 PGR786555:PGR786560 PQN786555:PQN786560 QAJ786555:QAJ786560 QKF786555:QKF786560 QUB786555:QUB786560 RDX786555:RDX786560 RNT786555:RNT786560 RXP786555:RXP786560 SHL786555:SHL786560 SRH786555:SRH786560 TBD786555:TBD786560 TKZ786555:TKZ786560 TUV786555:TUV786560 UER786555:UER786560 UON786555:UON786560 UYJ786555:UYJ786560 VIF786555:VIF786560 VSB786555:VSB786560 WBX786555:WBX786560 WLT786555:WLT786560 WVP786555:WVP786560 H852091:H852096 JD852091:JD852096 SZ852091:SZ852096 ACV852091:ACV852096 AMR852091:AMR852096 AWN852091:AWN852096 BGJ852091:BGJ852096 BQF852091:BQF852096 CAB852091:CAB852096 CJX852091:CJX852096 CTT852091:CTT852096 DDP852091:DDP852096 DNL852091:DNL852096 DXH852091:DXH852096 EHD852091:EHD852096 EQZ852091:EQZ852096 FAV852091:FAV852096 FKR852091:FKR852096 FUN852091:FUN852096 GEJ852091:GEJ852096 GOF852091:GOF852096 GYB852091:GYB852096 HHX852091:HHX852096 HRT852091:HRT852096 IBP852091:IBP852096 ILL852091:ILL852096 IVH852091:IVH852096 JFD852091:JFD852096 JOZ852091:JOZ852096 JYV852091:JYV852096 KIR852091:KIR852096 KSN852091:KSN852096 LCJ852091:LCJ852096 LMF852091:LMF852096 LWB852091:LWB852096 MFX852091:MFX852096 MPT852091:MPT852096 MZP852091:MZP852096 NJL852091:NJL852096 NTH852091:NTH852096 ODD852091:ODD852096 OMZ852091:OMZ852096 OWV852091:OWV852096 PGR852091:PGR852096 PQN852091:PQN852096 QAJ852091:QAJ852096 QKF852091:QKF852096 QUB852091:QUB852096 RDX852091:RDX852096 RNT852091:RNT852096 RXP852091:RXP852096 SHL852091:SHL852096 SRH852091:SRH852096 TBD852091:TBD852096 TKZ852091:TKZ852096 TUV852091:TUV852096 UER852091:UER852096 UON852091:UON852096 UYJ852091:UYJ852096 VIF852091:VIF852096 VSB852091:VSB852096 WBX852091:WBX852096 WLT852091:WLT852096 WVP852091:WVP852096 H917627:H917632 JD917627:JD917632 SZ917627:SZ917632 ACV917627:ACV917632 AMR917627:AMR917632 AWN917627:AWN917632 BGJ917627:BGJ917632 BQF917627:BQF917632 CAB917627:CAB917632 CJX917627:CJX917632 CTT917627:CTT917632 DDP917627:DDP917632 DNL917627:DNL917632 DXH917627:DXH917632 EHD917627:EHD917632 EQZ917627:EQZ917632 FAV917627:FAV917632 FKR917627:FKR917632 FUN917627:FUN917632 GEJ917627:GEJ917632 GOF917627:GOF917632 GYB917627:GYB917632 HHX917627:HHX917632 HRT917627:HRT917632 IBP917627:IBP917632 ILL917627:ILL917632 IVH917627:IVH917632 JFD917627:JFD917632 JOZ917627:JOZ917632 JYV917627:JYV917632 KIR917627:KIR917632 KSN917627:KSN917632 LCJ917627:LCJ917632 LMF917627:LMF917632 LWB917627:LWB917632 MFX917627:MFX917632 MPT917627:MPT917632 MZP917627:MZP917632 NJL917627:NJL917632 NTH917627:NTH917632 ODD917627:ODD917632 OMZ917627:OMZ917632 OWV917627:OWV917632 PGR917627:PGR917632 PQN917627:PQN917632 QAJ917627:QAJ917632 QKF917627:QKF917632 QUB917627:QUB917632 RDX917627:RDX917632 RNT917627:RNT917632 RXP917627:RXP917632 SHL917627:SHL917632 SRH917627:SRH917632 TBD917627:TBD917632 TKZ917627:TKZ917632 TUV917627:TUV917632 UER917627:UER917632 UON917627:UON917632 UYJ917627:UYJ917632 VIF917627:VIF917632 VSB917627:VSB917632 WBX917627:WBX917632 WLT917627:WLT917632 WVP917627:WVP917632 H983163:H983168 JD983163:JD983168 SZ983163:SZ983168 ACV983163:ACV983168 AMR983163:AMR983168 AWN983163:AWN983168 BGJ983163:BGJ983168 BQF983163:BQF983168 CAB983163:CAB983168 CJX983163:CJX983168 CTT983163:CTT983168 DDP983163:DDP983168 DNL983163:DNL983168 DXH983163:DXH983168 EHD983163:EHD983168 EQZ983163:EQZ983168 FAV983163:FAV983168 FKR983163:FKR983168 FUN983163:FUN983168 GEJ983163:GEJ983168 GOF983163:GOF983168 GYB983163:GYB983168 HHX983163:HHX983168 HRT983163:HRT983168 IBP983163:IBP983168 ILL983163:ILL983168 IVH983163:IVH983168 JFD983163:JFD983168 JOZ983163:JOZ983168 JYV983163:JYV983168 KIR983163:KIR983168 KSN983163:KSN983168 LCJ983163:LCJ983168 LMF983163:LMF983168 LWB983163:LWB983168 MFX983163:MFX983168 MPT983163:MPT983168 MZP983163:MZP983168 NJL983163:NJL983168 NTH983163:NTH983168 ODD983163:ODD983168 OMZ983163:OMZ983168 OWV983163:OWV983168 PGR983163:PGR983168 PQN983163:PQN983168 QAJ983163:QAJ983168 QKF983163:QKF983168 QUB983163:QUB983168 RDX983163:RDX983168 RNT983163:RNT983168 RXP983163:RXP983168 SHL983163:SHL983168 SRH983163:SRH983168 TBD983163:TBD983168 TKZ983163:TKZ983168 TUV983163:TUV983168 UER983163:UER983168 UON983163:UON983168 UYJ983163:UYJ983168 VIF983163:VIF983168 VSB983163:VSB983168 WBX983163:WBX983168 WLT983163:WLT983168 WVP983163:WVP983168 H82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xr:uid="{0FB9D667-E169-4796-AD10-384CF43062B4}">
      <formula1>"Lưu lượng, ."</formula1>
    </dataValidation>
    <dataValidation type="date" allowBlank="1" showInputMessage="1" showErrorMessage="1" errorTitle="NHẬP SAI RỒI BABY" error="Chỉ được nhập dữ liệu ngày tháng từ 01/01/1950 đến 31/12/2006" sqref="D4:D62 IZ4:IZ62 SV4:SV62 ACR4:ACR62 AMN4:AMN62 AWJ4:AWJ62 BGF4:BGF62 BQB4:BQB62 BZX4:BZX62 CJT4:CJT62 CTP4:CTP62 DDL4:DDL62 DNH4:DNH62 DXD4:DXD62 EGZ4:EGZ62 EQV4:EQV62 FAR4:FAR62 FKN4:FKN62 FUJ4:FUJ62 GEF4:GEF62 GOB4:GOB62 GXX4:GXX62 HHT4:HHT62 HRP4:HRP62 IBL4:IBL62 ILH4:ILH62 IVD4:IVD62 JEZ4:JEZ62 JOV4:JOV62 JYR4:JYR62 KIN4:KIN62 KSJ4:KSJ62 LCF4:LCF62 LMB4:LMB62 LVX4:LVX62 MFT4:MFT62 MPP4:MPP62 MZL4:MZL62 NJH4:NJH62 NTD4:NTD62 OCZ4:OCZ62 OMV4:OMV62 OWR4:OWR62 PGN4:PGN62 PQJ4:PQJ62 QAF4:QAF62 QKB4:QKB62 QTX4:QTX62 RDT4:RDT62 RNP4:RNP62 RXL4:RXL62 SHH4:SHH62 SRD4:SRD62 TAZ4:TAZ62 TKV4:TKV62 TUR4:TUR62 UEN4:UEN62 UOJ4:UOJ62 UYF4:UYF62 VIB4:VIB62 VRX4:VRX62 WBT4:WBT62 WLP4:WLP62 WVL4:WVL62 D65540:D65598 IZ65540:IZ65598 SV65540:SV65598 ACR65540:ACR65598 AMN65540:AMN65598 AWJ65540:AWJ65598 BGF65540:BGF65598 BQB65540:BQB65598 BZX65540:BZX65598 CJT65540:CJT65598 CTP65540:CTP65598 DDL65540:DDL65598 DNH65540:DNH65598 DXD65540:DXD65598 EGZ65540:EGZ65598 EQV65540:EQV65598 FAR65540:FAR65598 FKN65540:FKN65598 FUJ65540:FUJ65598 GEF65540:GEF65598 GOB65540:GOB65598 GXX65540:GXX65598 HHT65540:HHT65598 HRP65540:HRP65598 IBL65540:IBL65598 ILH65540:ILH65598 IVD65540:IVD65598 JEZ65540:JEZ65598 JOV65540:JOV65598 JYR65540:JYR65598 KIN65540:KIN65598 KSJ65540:KSJ65598 LCF65540:LCF65598 LMB65540:LMB65598 LVX65540:LVX65598 MFT65540:MFT65598 MPP65540:MPP65598 MZL65540:MZL65598 NJH65540:NJH65598 NTD65540:NTD65598 OCZ65540:OCZ65598 OMV65540:OMV65598 OWR65540:OWR65598 PGN65540:PGN65598 PQJ65540:PQJ65598 QAF65540:QAF65598 QKB65540:QKB65598 QTX65540:QTX65598 RDT65540:RDT65598 RNP65540:RNP65598 RXL65540:RXL65598 SHH65540:SHH65598 SRD65540:SRD65598 TAZ65540:TAZ65598 TKV65540:TKV65598 TUR65540:TUR65598 UEN65540:UEN65598 UOJ65540:UOJ65598 UYF65540:UYF65598 VIB65540:VIB65598 VRX65540:VRX65598 WBT65540:WBT65598 WLP65540:WLP65598 WVL65540:WVL65598 D131076:D131134 IZ131076:IZ131134 SV131076:SV131134 ACR131076:ACR131134 AMN131076:AMN131134 AWJ131076:AWJ131134 BGF131076:BGF131134 BQB131076:BQB131134 BZX131076:BZX131134 CJT131076:CJT131134 CTP131076:CTP131134 DDL131076:DDL131134 DNH131076:DNH131134 DXD131076:DXD131134 EGZ131076:EGZ131134 EQV131076:EQV131134 FAR131076:FAR131134 FKN131076:FKN131134 FUJ131076:FUJ131134 GEF131076:GEF131134 GOB131076:GOB131134 GXX131076:GXX131134 HHT131076:HHT131134 HRP131076:HRP131134 IBL131076:IBL131134 ILH131076:ILH131134 IVD131076:IVD131134 JEZ131076:JEZ131134 JOV131076:JOV131134 JYR131076:JYR131134 KIN131076:KIN131134 KSJ131076:KSJ131134 LCF131076:LCF131134 LMB131076:LMB131134 LVX131076:LVX131134 MFT131076:MFT131134 MPP131076:MPP131134 MZL131076:MZL131134 NJH131076:NJH131134 NTD131076:NTD131134 OCZ131076:OCZ131134 OMV131076:OMV131134 OWR131076:OWR131134 PGN131076:PGN131134 PQJ131076:PQJ131134 QAF131076:QAF131134 QKB131076:QKB131134 QTX131076:QTX131134 RDT131076:RDT131134 RNP131076:RNP131134 RXL131076:RXL131134 SHH131076:SHH131134 SRD131076:SRD131134 TAZ131076:TAZ131134 TKV131076:TKV131134 TUR131076:TUR131134 UEN131076:UEN131134 UOJ131076:UOJ131134 UYF131076:UYF131134 VIB131076:VIB131134 VRX131076:VRX131134 WBT131076:WBT131134 WLP131076:WLP131134 WVL131076:WVL131134 D196612:D196670 IZ196612:IZ196670 SV196612:SV196670 ACR196612:ACR196670 AMN196612:AMN196670 AWJ196612:AWJ196670 BGF196612:BGF196670 BQB196612:BQB196670 BZX196612:BZX196670 CJT196612:CJT196670 CTP196612:CTP196670 DDL196612:DDL196670 DNH196612:DNH196670 DXD196612:DXD196670 EGZ196612:EGZ196670 EQV196612:EQV196670 FAR196612:FAR196670 FKN196612:FKN196670 FUJ196612:FUJ196670 GEF196612:GEF196670 GOB196612:GOB196670 GXX196612:GXX196670 HHT196612:HHT196670 HRP196612:HRP196670 IBL196612:IBL196670 ILH196612:ILH196670 IVD196612:IVD196670 JEZ196612:JEZ196670 JOV196612:JOV196670 JYR196612:JYR196670 KIN196612:KIN196670 KSJ196612:KSJ196670 LCF196612:LCF196670 LMB196612:LMB196670 LVX196612:LVX196670 MFT196612:MFT196670 MPP196612:MPP196670 MZL196612:MZL196670 NJH196612:NJH196670 NTD196612:NTD196670 OCZ196612:OCZ196670 OMV196612:OMV196670 OWR196612:OWR196670 PGN196612:PGN196670 PQJ196612:PQJ196670 QAF196612:QAF196670 QKB196612:QKB196670 QTX196612:QTX196670 RDT196612:RDT196670 RNP196612:RNP196670 RXL196612:RXL196670 SHH196612:SHH196670 SRD196612:SRD196670 TAZ196612:TAZ196670 TKV196612:TKV196670 TUR196612:TUR196670 UEN196612:UEN196670 UOJ196612:UOJ196670 UYF196612:UYF196670 VIB196612:VIB196670 VRX196612:VRX196670 WBT196612:WBT196670 WLP196612:WLP196670 WVL196612:WVL196670 D262148:D262206 IZ262148:IZ262206 SV262148:SV262206 ACR262148:ACR262206 AMN262148:AMN262206 AWJ262148:AWJ262206 BGF262148:BGF262206 BQB262148:BQB262206 BZX262148:BZX262206 CJT262148:CJT262206 CTP262148:CTP262206 DDL262148:DDL262206 DNH262148:DNH262206 DXD262148:DXD262206 EGZ262148:EGZ262206 EQV262148:EQV262206 FAR262148:FAR262206 FKN262148:FKN262206 FUJ262148:FUJ262206 GEF262148:GEF262206 GOB262148:GOB262206 GXX262148:GXX262206 HHT262148:HHT262206 HRP262148:HRP262206 IBL262148:IBL262206 ILH262148:ILH262206 IVD262148:IVD262206 JEZ262148:JEZ262206 JOV262148:JOV262206 JYR262148:JYR262206 KIN262148:KIN262206 KSJ262148:KSJ262206 LCF262148:LCF262206 LMB262148:LMB262206 LVX262148:LVX262206 MFT262148:MFT262206 MPP262148:MPP262206 MZL262148:MZL262206 NJH262148:NJH262206 NTD262148:NTD262206 OCZ262148:OCZ262206 OMV262148:OMV262206 OWR262148:OWR262206 PGN262148:PGN262206 PQJ262148:PQJ262206 QAF262148:QAF262206 QKB262148:QKB262206 QTX262148:QTX262206 RDT262148:RDT262206 RNP262148:RNP262206 RXL262148:RXL262206 SHH262148:SHH262206 SRD262148:SRD262206 TAZ262148:TAZ262206 TKV262148:TKV262206 TUR262148:TUR262206 UEN262148:UEN262206 UOJ262148:UOJ262206 UYF262148:UYF262206 VIB262148:VIB262206 VRX262148:VRX262206 WBT262148:WBT262206 WLP262148:WLP262206 WVL262148:WVL262206 D327684:D327742 IZ327684:IZ327742 SV327684:SV327742 ACR327684:ACR327742 AMN327684:AMN327742 AWJ327684:AWJ327742 BGF327684:BGF327742 BQB327684:BQB327742 BZX327684:BZX327742 CJT327684:CJT327742 CTP327684:CTP327742 DDL327684:DDL327742 DNH327684:DNH327742 DXD327684:DXD327742 EGZ327684:EGZ327742 EQV327684:EQV327742 FAR327684:FAR327742 FKN327684:FKN327742 FUJ327684:FUJ327742 GEF327684:GEF327742 GOB327684:GOB327742 GXX327684:GXX327742 HHT327684:HHT327742 HRP327684:HRP327742 IBL327684:IBL327742 ILH327684:ILH327742 IVD327684:IVD327742 JEZ327684:JEZ327742 JOV327684:JOV327742 JYR327684:JYR327742 KIN327684:KIN327742 KSJ327684:KSJ327742 LCF327684:LCF327742 LMB327684:LMB327742 LVX327684:LVX327742 MFT327684:MFT327742 MPP327684:MPP327742 MZL327684:MZL327742 NJH327684:NJH327742 NTD327684:NTD327742 OCZ327684:OCZ327742 OMV327684:OMV327742 OWR327684:OWR327742 PGN327684:PGN327742 PQJ327684:PQJ327742 QAF327684:QAF327742 QKB327684:QKB327742 QTX327684:QTX327742 RDT327684:RDT327742 RNP327684:RNP327742 RXL327684:RXL327742 SHH327684:SHH327742 SRD327684:SRD327742 TAZ327684:TAZ327742 TKV327684:TKV327742 TUR327684:TUR327742 UEN327684:UEN327742 UOJ327684:UOJ327742 UYF327684:UYF327742 VIB327684:VIB327742 VRX327684:VRX327742 WBT327684:WBT327742 WLP327684:WLP327742 WVL327684:WVL327742 D393220:D393278 IZ393220:IZ393278 SV393220:SV393278 ACR393220:ACR393278 AMN393220:AMN393278 AWJ393220:AWJ393278 BGF393220:BGF393278 BQB393220:BQB393278 BZX393220:BZX393278 CJT393220:CJT393278 CTP393220:CTP393278 DDL393220:DDL393278 DNH393220:DNH393278 DXD393220:DXD393278 EGZ393220:EGZ393278 EQV393220:EQV393278 FAR393220:FAR393278 FKN393220:FKN393278 FUJ393220:FUJ393278 GEF393220:GEF393278 GOB393220:GOB393278 GXX393220:GXX393278 HHT393220:HHT393278 HRP393220:HRP393278 IBL393220:IBL393278 ILH393220:ILH393278 IVD393220:IVD393278 JEZ393220:JEZ393278 JOV393220:JOV393278 JYR393220:JYR393278 KIN393220:KIN393278 KSJ393220:KSJ393278 LCF393220:LCF393278 LMB393220:LMB393278 LVX393220:LVX393278 MFT393220:MFT393278 MPP393220:MPP393278 MZL393220:MZL393278 NJH393220:NJH393278 NTD393220:NTD393278 OCZ393220:OCZ393278 OMV393220:OMV393278 OWR393220:OWR393278 PGN393220:PGN393278 PQJ393220:PQJ393278 QAF393220:QAF393278 QKB393220:QKB393278 QTX393220:QTX393278 RDT393220:RDT393278 RNP393220:RNP393278 RXL393220:RXL393278 SHH393220:SHH393278 SRD393220:SRD393278 TAZ393220:TAZ393278 TKV393220:TKV393278 TUR393220:TUR393278 UEN393220:UEN393278 UOJ393220:UOJ393278 UYF393220:UYF393278 VIB393220:VIB393278 VRX393220:VRX393278 WBT393220:WBT393278 WLP393220:WLP393278 WVL393220:WVL393278 D458756:D458814 IZ458756:IZ458814 SV458756:SV458814 ACR458756:ACR458814 AMN458756:AMN458814 AWJ458756:AWJ458814 BGF458756:BGF458814 BQB458756:BQB458814 BZX458756:BZX458814 CJT458756:CJT458814 CTP458756:CTP458814 DDL458756:DDL458814 DNH458756:DNH458814 DXD458756:DXD458814 EGZ458756:EGZ458814 EQV458756:EQV458814 FAR458756:FAR458814 FKN458756:FKN458814 FUJ458756:FUJ458814 GEF458756:GEF458814 GOB458756:GOB458814 GXX458756:GXX458814 HHT458756:HHT458814 HRP458756:HRP458814 IBL458756:IBL458814 ILH458756:ILH458814 IVD458756:IVD458814 JEZ458756:JEZ458814 JOV458756:JOV458814 JYR458756:JYR458814 KIN458756:KIN458814 KSJ458756:KSJ458814 LCF458756:LCF458814 LMB458756:LMB458814 LVX458756:LVX458814 MFT458756:MFT458814 MPP458756:MPP458814 MZL458756:MZL458814 NJH458756:NJH458814 NTD458756:NTD458814 OCZ458756:OCZ458814 OMV458756:OMV458814 OWR458756:OWR458814 PGN458756:PGN458814 PQJ458756:PQJ458814 QAF458756:QAF458814 QKB458756:QKB458814 QTX458756:QTX458814 RDT458756:RDT458814 RNP458756:RNP458814 RXL458756:RXL458814 SHH458756:SHH458814 SRD458756:SRD458814 TAZ458756:TAZ458814 TKV458756:TKV458814 TUR458756:TUR458814 UEN458756:UEN458814 UOJ458756:UOJ458814 UYF458756:UYF458814 VIB458756:VIB458814 VRX458756:VRX458814 WBT458756:WBT458814 WLP458756:WLP458814 WVL458756:WVL458814 D524292:D524350 IZ524292:IZ524350 SV524292:SV524350 ACR524292:ACR524350 AMN524292:AMN524350 AWJ524292:AWJ524350 BGF524292:BGF524350 BQB524292:BQB524350 BZX524292:BZX524350 CJT524292:CJT524350 CTP524292:CTP524350 DDL524292:DDL524350 DNH524292:DNH524350 DXD524292:DXD524350 EGZ524292:EGZ524350 EQV524292:EQV524350 FAR524292:FAR524350 FKN524292:FKN524350 FUJ524292:FUJ524350 GEF524292:GEF524350 GOB524292:GOB524350 GXX524292:GXX524350 HHT524292:HHT524350 HRP524292:HRP524350 IBL524292:IBL524350 ILH524292:ILH524350 IVD524292:IVD524350 JEZ524292:JEZ524350 JOV524292:JOV524350 JYR524292:JYR524350 KIN524292:KIN524350 KSJ524292:KSJ524350 LCF524292:LCF524350 LMB524292:LMB524350 LVX524292:LVX524350 MFT524292:MFT524350 MPP524292:MPP524350 MZL524292:MZL524350 NJH524292:NJH524350 NTD524292:NTD524350 OCZ524292:OCZ524350 OMV524292:OMV524350 OWR524292:OWR524350 PGN524292:PGN524350 PQJ524292:PQJ524350 QAF524292:QAF524350 QKB524292:QKB524350 QTX524292:QTX524350 RDT524292:RDT524350 RNP524292:RNP524350 RXL524292:RXL524350 SHH524292:SHH524350 SRD524292:SRD524350 TAZ524292:TAZ524350 TKV524292:TKV524350 TUR524292:TUR524350 UEN524292:UEN524350 UOJ524292:UOJ524350 UYF524292:UYF524350 VIB524292:VIB524350 VRX524292:VRX524350 WBT524292:WBT524350 WLP524292:WLP524350 WVL524292:WVL524350 D589828:D589886 IZ589828:IZ589886 SV589828:SV589886 ACR589828:ACR589886 AMN589828:AMN589886 AWJ589828:AWJ589886 BGF589828:BGF589886 BQB589828:BQB589886 BZX589828:BZX589886 CJT589828:CJT589886 CTP589828:CTP589886 DDL589828:DDL589886 DNH589828:DNH589886 DXD589828:DXD589886 EGZ589828:EGZ589886 EQV589828:EQV589886 FAR589828:FAR589886 FKN589828:FKN589886 FUJ589828:FUJ589886 GEF589828:GEF589886 GOB589828:GOB589886 GXX589828:GXX589886 HHT589828:HHT589886 HRP589828:HRP589886 IBL589828:IBL589886 ILH589828:ILH589886 IVD589828:IVD589886 JEZ589828:JEZ589886 JOV589828:JOV589886 JYR589828:JYR589886 KIN589828:KIN589886 KSJ589828:KSJ589886 LCF589828:LCF589886 LMB589828:LMB589886 LVX589828:LVX589886 MFT589828:MFT589886 MPP589828:MPP589886 MZL589828:MZL589886 NJH589828:NJH589886 NTD589828:NTD589886 OCZ589828:OCZ589886 OMV589828:OMV589886 OWR589828:OWR589886 PGN589828:PGN589886 PQJ589828:PQJ589886 QAF589828:QAF589886 QKB589828:QKB589886 QTX589828:QTX589886 RDT589828:RDT589886 RNP589828:RNP589886 RXL589828:RXL589886 SHH589828:SHH589886 SRD589828:SRD589886 TAZ589828:TAZ589886 TKV589828:TKV589886 TUR589828:TUR589886 UEN589828:UEN589886 UOJ589828:UOJ589886 UYF589828:UYF589886 VIB589828:VIB589886 VRX589828:VRX589886 WBT589828:WBT589886 WLP589828:WLP589886 WVL589828:WVL589886 D655364:D655422 IZ655364:IZ655422 SV655364:SV655422 ACR655364:ACR655422 AMN655364:AMN655422 AWJ655364:AWJ655422 BGF655364:BGF655422 BQB655364:BQB655422 BZX655364:BZX655422 CJT655364:CJT655422 CTP655364:CTP655422 DDL655364:DDL655422 DNH655364:DNH655422 DXD655364:DXD655422 EGZ655364:EGZ655422 EQV655364:EQV655422 FAR655364:FAR655422 FKN655364:FKN655422 FUJ655364:FUJ655422 GEF655364:GEF655422 GOB655364:GOB655422 GXX655364:GXX655422 HHT655364:HHT655422 HRP655364:HRP655422 IBL655364:IBL655422 ILH655364:ILH655422 IVD655364:IVD655422 JEZ655364:JEZ655422 JOV655364:JOV655422 JYR655364:JYR655422 KIN655364:KIN655422 KSJ655364:KSJ655422 LCF655364:LCF655422 LMB655364:LMB655422 LVX655364:LVX655422 MFT655364:MFT655422 MPP655364:MPP655422 MZL655364:MZL655422 NJH655364:NJH655422 NTD655364:NTD655422 OCZ655364:OCZ655422 OMV655364:OMV655422 OWR655364:OWR655422 PGN655364:PGN655422 PQJ655364:PQJ655422 QAF655364:QAF655422 QKB655364:QKB655422 QTX655364:QTX655422 RDT655364:RDT655422 RNP655364:RNP655422 RXL655364:RXL655422 SHH655364:SHH655422 SRD655364:SRD655422 TAZ655364:TAZ655422 TKV655364:TKV655422 TUR655364:TUR655422 UEN655364:UEN655422 UOJ655364:UOJ655422 UYF655364:UYF655422 VIB655364:VIB655422 VRX655364:VRX655422 WBT655364:WBT655422 WLP655364:WLP655422 WVL655364:WVL655422 D720900:D720958 IZ720900:IZ720958 SV720900:SV720958 ACR720900:ACR720958 AMN720900:AMN720958 AWJ720900:AWJ720958 BGF720900:BGF720958 BQB720900:BQB720958 BZX720900:BZX720958 CJT720900:CJT720958 CTP720900:CTP720958 DDL720900:DDL720958 DNH720900:DNH720958 DXD720900:DXD720958 EGZ720900:EGZ720958 EQV720900:EQV720958 FAR720900:FAR720958 FKN720900:FKN720958 FUJ720900:FUJ720958 GEF720900:GEF720958 GOB720900:GOB720958 GXX720900:GXX720958 HHT720900:HHT720958 HRP720900:HRP720958 IBL720900:IBL720958 ILH720900:ILH720958 IVD720900:IVD720958 JEZ720900:JEZ720958 JOV720900:JOV720958 JYR720900:JYR720958 KIN720900:KIN720958 KSJ720900:KSJ720958 LCF720900:LCF720958 LMB720900:LMB720958 LVX720900:LVX720958 MFT720900:MFT720958 MPP720900:MPP720958 MZL720900:MZL720958 NJH720900:NJH720958 NTD720900:NTD720958 OCZ720900:OCZ720958 OMV720900:OMV720958 OWR720900:OWR720958 PGN720900:PGN720958 PQJ720900:PQJ720958 QAF720900:QAF720958 QKB720900:QKB720958 QTX720900:QTX720958 RDT720900:RDT720958 RNP720900:RNP720958 RXL720900:RXL720958 SHH720900:SHH720958 SRD720900:SRD720958 TAZ720900:TAZ720958 TKV720900:TKV720958 TUR720900:TUR720958 UEN720900:UEN720958 UOJ720900:UOJ720958 UYF720900:UYF720958 VIB720900:VIB720958 VRX720900:VRX720958 WBT720900:WBT720958 WLP720900:WLP720958 WVL720900:WVL720958 D786436:D786494 IZ786436:IZ786494 SV786436:SV786494 ACR786436:ACR786494 AMN786436:AMN786494 AWJ786436:AWJ786494 BGF786436:BGF786494 BQB786436:BQB786494 BZX786436:BZX786494 CJT786436:CJT786494 CTP786436:CTP786494 DDL786436:DDL786494 DNH786436:DNH786494 DXD786436:DXD786494 EGZ786436:EGZ786494 EQV786436:EQV786494 FAR786436:FAR786494 FKN786436:FKN786494 FUJ786436:FUJ786494 GEF786436:GEF786494 GOB786436:GOB786494 GXX786436:GXX786494 HHT786436:HHT786494 HRP786436:HRP786494 IBL786436:IBL786494 ILH786436:ILH786494 IVD786436:IVD786494 JEZ786436:JEZ786494 JOV786436:JOV786494 JYR786436:JYR786494 KIN786436:KIN786494 KSJ786436:KSJ786494 LCF786436:LCF786494 LMB786436:LMB786494 LVX786436:LVX786494 MFT786436:MFT786494 MPP786436:MPP786494 MZL786436:MZL786494 NJH786436:NJH786494 NTD786436:NTD786494 OCZ786436:OCZ786494 OMV786436:OMV786494 OWR786436:OWR786494 PGN786436:PGN786494 PQJ786436:PQJ786494 QAF786436:QAF786494 QKB786436:QKB786494 QTX786436:QTX786494 RDT786436:RDT786494 RNP786436:RNP786494 RXL786436:RXL786494 SHH786436:SHH786494 SRD786436:SRD786494 TAZ786436:TAZ786494 TKV786436:TKV786494 TUR786436:TUR786494 UEN786436:UEN786494 UOJ786436:UOJ786494 UYF786436:UYF786494 VIB786436:VIB786494 VRX786436:VRX786494 WBT786436:WBT786494 WLP786436:WLP786494 WVL786436:WVL786494 D851972:D852030 IZ851972:IZ852030 SV851972:SV852030 ACR851972:ACR852030 AMN851972:AMN852030 AWJ851972:AWJ852030 BGF851972:BGF852030 BQB851972:BQB852030 BZX851972:BZX852030 CJT851972:CJT852030 CTP851972:CTP852030 DDL851972:DDL852030 DNH851972:DNH852030 DXD851972:DXD852030 EGZ851972:EGZ852030 EQV851972:EQV852030 FAR851972:FAR852030 FKN851972:FKN852030 FUJ851972:FUJ852030 GEF851972:GEF852030 GOB851972:GOB852030 GXX851972:GXX852030 HHT851972:HHT852030 HRP851972:HRP852030 IBL851972:IBL852030 ILH851972:ILH852030 IVD851972:IVD852030 JEZ851972:JEZ852030 JOV851972:JOV852030 JYR851972:JYR852030 KIN851972:KIN852030 KSJ851972:KSJ852030 LCF851972:LCF852030 LMB851972:LMB852030 LVX851972:LVX852030 MFT851972:MFT852030 MPP851972:MPP852030 MZL851972:MZL852030 NJH851972:NJH852030 NTD851972:NTD852030 OCZ851972:OCZ852030 OMV851972:OMV852030 OWR851972:OWR852030 PGN851972:PGN852030 PQJ851972:PQJ852030 QAF851972:QAF852030 QKB851972:QKB852030 QTX851972:QTX852030 RDT851972:RDT852030 RNP851972:RNP852030 RXL851972:RXL852030 SHH851972:SHH852030 SRD851972:SRD852030 TAZ851972:TAZ852030 TKV851972:TKV852030 TUR851972:TUR852030 UEN851972:UEN852030 UOJ851972:UOJ852030 UYF851972:UYF852030 VIB851972:VIB852030 VRX851972:VRX852030 WBT851972:WBT852030 WLP851972:WLP852030 WVL851972:WVL852030 D917508:D917566 IZ917508:IZ917566 SV917508:SV917566 ACR917508:ACR917566 AMN917508:AMN917566 AWJ917508:AWJ917566 BGF917508:BGF917566 BQB917508:BQB917566 BZX917508:BZX917566 CJT917508:CJT917566 CTP917508:CTP917566 DDL917508:DDL917566 DNH917508:DNH917566 DXD917508:DXD917566 EGZ917508:EGZ917566 EQV917508:EQV917566 FAR917508:FAR917566 FKN917508:FKN917566 FUJ917508:FUJ917566 GEF917508:GEF917566 GOB917508:GOB917566 GXX917508:GXX917566 HHT917508:HHT917566 HRP917508:HRP917566 IBL917508:IBL917566 ILH917508:ILH917566 IVD917508:IVD917566 JEZ917508:JEZ917566 JOV917508:JOV917566 JYR917508:JYR917566 KIN917508:KIN917566 KSJ917508:KSJ917566 LCF917508:LCF917566 LMB917508:LMB917566 LVX917508:LVX917566 MFT917508:MFT917566 MPP917508:MPP917566 MZL917508:MZL917566 NJH917508:NJH917566 NTD917508:NTD917566 OCZ917508:OCZ917566 OMV917508:OMV917566 OWR917508:OWR917566 PGN917508:PGN917566 PQJ917508:PQJ917566 QAF917508:QAF917566 QKB917508:QKB917566 QTX917508:QTX917566 RDT917508:RDT917566 RNP917508:RNP917566 RXL917508:RXL917566 SHH917508:SHH917566 SRD917508:SRD917566 TAZ917508:TAZ917566 TKV917508:TKV917566 TUR917508:TUR917566 UEN917508:UEN917566 UOJ917508:UOJ917566 UYF917508:UYF917566 VIB917508:VIB917566 VRX917508:VRX917566 WBT917508:WBT917566 WLP917508:WLP917566 WVL917508:WVL917566 D983044:D983102 IZ983044:IZ983102 SV983044:SV983102 ACR983044:ACR983102 AMN983044:AMN983102 AWJ983044:AWJ983102 BGF983044:BGF983102 BQB983044:BQB983102 BZX983044:BZX983102 CJT983044:CJT983102 CTP983044:CTP983102 DDL983044:DDL983102 DNH983044:DNH983102 DXD983044:DXD983102 EGZ983044:EGZ983102 EQV983044:EQV983102 FAR983044:FAR983102 FKN983044:FKN983102 FUJ983044:FUJ983102 GEF983044:GEF983102 GOB983044:GOB983102 GXX983044:GXX983102 HHT983044:HHT983102 HRP983044:HRP983102 IBL983044:IBL983102 ILH983044:ILH983102 IVD983044:IVD983102 JEZ983044:JEZ983102 JOV983044:JOV983102 JYR983044:JYR983102 KIN983044:KIN983102 KSJ983044:KSJ983102 LCF983044:LCF983102 LMB983044:LMB983102 LVX983044:LVX983102 MFT983044:MFT983102 MPP983044:MPP983102 MZL983044:MZL983102 NJH983044:NJH983102 NTD983044:NTD983102 OCZ983044:OCZ983102 OMV983044:OMV983102 OWR983044:OWR983102 PGN983044:PGN983102 PQJ983044:PQJ983102 QAF983044:QAF983102 QKB983044:QKB983102 QTX983044:QTX983102 RDT983044:RDT983102 RNP983044:RNP983102 RXL983044:RXL983102 SHH983044:SHH983102 SRD983044:SRD983102 TAZ983044:TAZ983102 TKV983044:TKV983102 TUR983044:TUR983102 UEN983044:UEN983102 UOJ983044:UOJ983102 UYF983044:UYF983102 VIB983044:VIB983102 VRX983044:VRX983102 WBT983044:WBT983102 WLP983044:WLP983102 WVL983044:WVL983102 D110:D112 IZ110:IZ112 SV110:SV112 ACR110:ACR112 AMN110:AMN112 AWJ110:AWJ112 BGF110:BGF112 BQB110:BQB112 BZX110:BZX112 CJT110:CJT112 CTP110:CTP112 DDL110:DDL112 DNH110:DNH112 DXD110:DXD112 EGZ110:EGZ112 EQV110:EQV112 FAR110:FAR112 FKN110:FKN112 FUJ110:FUJ112 GEF110:GEF112 GOB110:GOB112 GXX110:GXX112 HHT110:HHT112 HRP110:HRP112 IBL110:IBL112 ILH110:ILH112 IVD110:IVD112 JEZ110:JEZ112 JOV110:JOV112 JYR110:JYR112 KIN110:KIN112 KSJ110:KSJ112 LCF110:LCF112 LMB110:LMB112 LVX110:LVX112 MFT110:MFT112 MPP110:MPP112 MZL110:MZL112 NJH110:NJH112 NTD110:NTD112 OCZ110:OCZ112 OMV110:OMV112 OWR110:OWR112 PGN110:PGN112 PQJ110:PQJ112 QAF110:QAF112 QKB110:QKB112 QTX110:QTX112 RDT110:RDT112 RNP110:RNP112 RXL110:RXL112 SHH110:SHH112 SRD110:SRD112 TAZ110:TAZ112 TKV110:TKV112 TUR110:TUR112 UEN110:UEN112 UOJ110:UOJ112 UYF110:UYF112 VIB110:VIB112 VRX110:VRX112 WBT110:WBT112 WLP110:WLP112 WVL110:WVL112 D65646:D65648 IZ65646:IZ65648 SV65646:SV65648 ACR65646:ACR65648 AMN65646:AMN65648 AWJ65646:AWJ65648 BGF65646:BGF65648 BQB65646:BQB65648 BZX65646:BZX65648 CJT65646:CJT65648 CTP65646:CTP65648 DDL65646:DDL65648 DNH65646:DNH65648 DXD65646:DXD65648 EGZ65646:EGZ65648 EQV65646:EQV65648 FAR65646:FAR65648 FKN65646:FKN65648 FUJ65646:FUJ65648 GEF65646:GEF65648 GOB65646:GOB65648 GXX65646:GXX65648 HHT65646:HHT65648 HRP65646:HRP65648 IBL65646:IBL65648 ILH65646:ILH65648 IVD65646:IVD65648 JEZ65646:JEZ65648 JOV65646:JOV65648 JYR65646:JYR65648 KIN65646:KIN65648 KSJ65646:KSJ65648 LCF65646:LCF65648 LMB65646:LMB65648 LVX65646:LVX65648 MFT65646:MFT65648 MPP65646:MPP65648 MZL65646:MZL65648 NJH65646:NJH65648 NTD65646:NTD65648 OCZ65646:OCZ65648 OMV65646:OMV65648 OWR65646:OWR65648 PGN65646:PGN65648 PQJ65646:PQJ65648 QAF65646:QAF65648 QKB65646:QKB65648 QTX65646:QTX65648 RDT65646:RDT65648 RNP65646:RNP65648 RXL65646:RXL65648 SHH65646:SHH65648 SRD65646:SRD65648 TAZ65646:TAZ65648 TKV65646:TKV65648 TUR65646:TUR65648 UEN65646:UEN65648 UOJ65646:UOJ65648 UYF65646:UYF65648 VIB65646:VIB65648 VRX65646:VRX65648 WBT65646:WBT65648 WLP65646:WLP65648 WVL65646:WVL65648 D131182:D131184 IZ131182:IZ131184 SV131182:SV131184 ACR131182:ACR131184 AMN131182:AMN131184 AWJ131182:AWJ131184 BGF131182:BGF131184 BQB131182:BQB131184 BZX131182:BZX131184 CJT131182:CJT131184 CTP131182:CTP131184 DDL131182:DDL131184 DNH131182:DNH131184 DXD131182:DXD131184 EGZ131182:EGZ131184 EQV131182:EQV131184 FAR131182:FAR131184 FKN131182:FKN131184 FUJ131182:FUJ131184 GEF131182:GEF131184 GOB131182:GOB131184 GXX131182:GXX131184 HHT131182:HHT131184 HRP131182:HRP131184 IBL131182:IBL131184 ILH131182:ILH131184 IVD131182:IVD131184 JEZ131182:JEZ131184 JOV131182:JOV131184 JYR131182:JYR131184 KIN131182:KIN131184 KSJ131182:KSJ131184 LCF131182:LCF131184 LMB131182:LMB131184 LVX131182:LVX131184 MFT131182:MFT131184 MPP131182:MPP131184 MZL131182:MZL131184 NJH131182:NJH131184 NTD131182:NTD131184 OCZ131182:OCZ131184 OMV131182:OMV131184 OWR131182:OWR131184 PGN131182:PGN131184 PQJ131182:PQJ131184 QAF131182:QAF131184 QKB131182:QKB131184 QTX131182:QTX131184 RDT131182:RDT131184 RNP131182:RNP131184 RXL131182:RXL131184 SHH131182:SHH131184 SRD131182:SRD131184 TAZ131182:TAZ131184 TKV131182:TKV131184 TUR131182:TUR131184 UEN131182:UEN131184 UOJ131182:UOJ131184 UYF131182:UYF131184 VIB131182:VIB131184 VRX131182:VRX131184 WBT131182:WBT131184 WLP131182:WLP131184 WVL131182:WVL131184 D196718:D196720 IZ196718:IZ196720 SV196718:SV196720 ACR196718:ACR196720 AMN196718:AMN196720 AWJ196718:AWJ196720 BGF196718:BGF196720 BQB196718:BQB196720 BZX196718:BZX196720 CJT196718:CJT196720 CTP196718:CTP196720 DDL196718:DDL196720 DNH196718:DNH196720 DXD196718:DXD196720 EGZ196718:EGZ196720 EQV196718:EQV196720 FAR196718:FAR196720 FKN196718:FKN196720 FUJ196718:FUJ196720 GEF196718:GEF196720 GOB196718:GOB196720 GXX196718:GXX196720 HHT196718:HHT196720 HRP196718:HRP196720 IBL196718:IBL196720 ILH196718:ILH196720 IVD196718:IVD196720 JEZ196718:JEZ196720 JOV196718:JOV196720 JYR196718:JYR196720 KIN196718:KIN196720 KSJ196718:KSJ196720 LCF196718:LCF196720 LMB196718:LMB196720 LVX196718:LVX196720 MFT196718:MFT196720 MPP196718:MPP196720 MZL196718:MZL196720 NJH196718:NJH196720 NTD196718:NTD196720 OCZ196718:OCZ196720 OMV196718:OMV196720 OWR196718:OWR196720 PGN196718:PGN196720 PQJ196718:PQJ196720 QAF196718:QAF196720 QKB196718:QKB196720 QTX196718:QTX196720 RDT196718:RDT196720 RNP196718:RNP196720 RXL196718:RXL196720 SHH196718:SHH196720 SRD196718:SRD196720 TAZ196718:TAZ196720 TKV196718:TKV196720 TUR196718:TUR196720 UEN196718:UEN196720 UOJ196718:UOJ196720 UYF196718:UYF196720 VIB196718:VIB196720 VRX196718:VRX196720 WBT196718:WBT196720 WLP196718:WLP196720 WVL196718:WVL196720 D262254:D262256 IZ262254:IZ262256 SV262254:SV262256 ACR262254:ACR262256 AMN262254:AMN262256 AWJ262254:AWJ262256 BGF262254:BGF262256 BQB262254:BQB262256 BZX262254:BZX262256 CJT262254:CJT262256 CTP262254:CTP262256 DDL262254:DDL262256 DNH262254:DNH262256 DXD262254:DXD262256 EGZ262254:EGZ262256 EQV262254:EQV262256 FAR262254:FAR262256 FKN262254:FKN262256 FUJ262254:FUJ262256 GEF262254:GEF262256 GOB262254:GOB262256 GXX262254:GXX262256 HHT262254:HHT262256 HRP262254:HRP262256 IBL262254:IBL262256 ILH262254:ILH262256 IVD262254:IVD262256 JEZ262254:JEZ262256 JOV262254:JOV262256 JYR262254:JYR262256 KIN262254:KIN262256 KSJ262254:KSJ262256 LCF262254:LCF262256 LMB262254:LMB262256 LVX262254:LVX262256 MFT262254:MFT262256 MPP262254:MPP262256 MZL262254:MZL262256 NJH262254:NJH262256 NTD262254:NTD262256 OCZ262254:OCZ262256 OMV262254:OMV262256 OWR262254:OWR262256 PGN262254:PGN262256 PQJ262254:PQJ262256 QAF262254:QAF262256 QKB262254:QKB262256 QTX262254:QTX262256 RDT262254:RDT262256 RNP262254:RNP262256 RXL262254:RXL262256 SHH262254:SHH262256 SRD262254:SRD262256 TAZ262254:TAZ262256 TKV262254:TKV262256 TUR262254:TUR262256 UEN262254:UEN262256 UOJ262254:UOJ262256 UYF262254:UYF262256 VIB262254:VIB262256 VRX262254:VRX262256 WBT262254:WBT262256 WLP262254:WLP262256 WVL262254:WVL262256 D327790:D327792 IZ327790:IZ327792 SV327790:SV327792 ACR327790:ACR327792 AMN327790:AMN327792 AWJ327790:AWJ327792 BGF327790:BGF327792 BQB327790:BQB327792 BZX327790:BZX327792 CJT327790:CJT327792 CTP327790:CTP327792 DDL327790:DDL327792 DNH327790:DNH327792 DXD327790:DXD327792 EGZ327790:EGZ327792 EQV327790:EQV327792 FAR327790:FAR327792 FKN327790:FKN327792 FUJ327790:FUJ327792 GEF327790:GEF327792 GOB327790:GOB327792 GXX327790:GXX327792 HHT327790:HHT327792 HRP327790:HRP327792 IBL327790:IBL327792 ILH327790:ILH327792 IVD327790:IVD327792 JEZ327790:JEZ327792 JOV327790:JOV327792 JYR327790:JYR327792 KIN327790:KIN327792 KSJ327790:KSJ327792 LCF327790:LCF327792 LMB327790:LMB327792 LVX327790:LVX327792 MFT327790:MFT327792 MPP327790:MPP327792 MZL327790:MZL327792 NJH327790:NJH327792 NTD327790:NTD327792 OCZ327790:OCZ327792 OMV327790:OMV327792 OWR327790:OWR327792 PGN327790:PGN327792 PQJ327790:PQJ327792 QAF327790:QAF327792 QKB327790:QKB327792 QTX327790:QTX327792 RDT327790:RDT327792 RNP327790:RNP327792 RXL327790:RXL327792 SHH327790:SHH327792 SRD327790:SRD327792 TAZ327790:TAZ327792 TKV327790:TKV327792 TUR327790:TUR327792 UEN327790:UEN327792 UOJ327790:UOJ327792 UYF327790:UYF327792 VIB327790:VIB327792 VRX327790:VRX327792 WBT327790:WBT327792 WLP327790:WLP327792 WVL327790:WVL327792 D393326:D393328 IZ393326:IZ393328 SV393326:SV393328 ACR393326:ACR393328 AMN393326:AMN393328 AWJ393326:AWJ393328 BGF393326:BGF393328 BQB393326:BQB393328 BZX393326:BZX393328 CJT393326:CJT393328 CTP393326:CTP393328 DDL393326:DDL393328 DNH393326:DNH393328 DXD393326:DXD393328 EGZ393326:EGZ393328 EQV393326:EQV393328 FAR393326:FAR393328 FKN393326:FKN393328 FUJ393326:FUJ393328 GEF393326:GEF393328 GOB393326:GOB393328 GXX393326:GXX393328 HHT393326:HHT393328 HRP393326:HRP393328 IBL393326:IBL393328 ILH393326:ILH393328 IVD393326:IVD393328 JEZ393326:JEZ393328 JOV393326:JOV393328 JYR393326:JYR393328 KIN393326:KIN393328 KSJ393326:KSJ393328 LCF393326:LCF393328 LMB393326:LMB393328 LVX393326:LVX393328 MFT393326:MFT393328 MPP393326:MPP393328 MZL393326:MZL393328 NJH393326:NJH393328 NTD393326:NTD393328 OCZ393326:OCZ393328 OMV393326:OMV393328 OWR393326:OWR393328 PGN393326:PGN393328 PQJ393326:PQJ393328 QAF393326:QAF393328 QKB393326:QKB393328 QTX393326:QTX393328 RDT393326:RDT393328 RNP393326:RNP393328 RXL393326:RXL393328 SHH393326:SHH393328 SRD393326:SRD393328 TAZ393326:TAZ393328 TKV393326:TKV393328 TUR393326:TUR393328 UEN393326:UEN393328 UOJ393326:UOJ393328 UYF393326:UYF393328 VIB393326:VIB393328 VRX393326:VRX393328 WBT393326:WBT393328 WLP393326:WLP393328 WVL393326:WVL393328 D458862:D458864 IZ458862:IZ458864 SV458862:SV458864 ACR458862:ACR458864 AMN458862:AMN458864 AWJ458862:AWJ458864 BGF458862:BGF458864 BQB458862:BQB458864 BZX458862:BZX458864 CJT458862:CJT458864 CTP458862:CTP458864 DDL458862:DDL458864 DNH458862:DNH458864 DXD458862:DXD458864 EGZ458862:EGZ458864 EQV458862:EQV458864 FAR458862:FAR458864 FKN458862:FKN458864 FUJ458862:FUJ458864 GEF458862:GEF458864 GOB458862:GOB458864 GXX458862:GXX458864 HHT458862:HHT458864 HRP458862:HRP458864 IBL458862:IBL458864 ILH458862:ILH458864 IVD458862:IVD458864 JEZ458862:JEZ458864 JOV458862:JOV458864 JYR458862:JYR458864 KIN458862:KIN458864 KSJ458862:KSJ458864 LCF458862:LCF458864 LMB458862:LMB458864 LVX458862:LVX458864 MFT458862:MFT458864 MPP458862:MPP458864 MZL458862:MZL458864 NJH458862:NJH458864 NTD458862:NTD458864 OCZ458862:OCZ458864 OMV458862:OMV458864 OWR458862:OWR458864 PGN458862:PGN458864 PQJ458862:PQJ458864 QAF458862:QAF458864 QKB458862:QKB458864 QTX458862:QTX458864 RDT458862:RDT458864 RNP458862:RNP458864 RXL458862:RXL458864 SHH458862:SHH458864 SRD458862:SRD458864 TAZ458862:TAZ458864 TKV458862:TKV458864 TUR458862:TUR458864 UEN458862:UEN458864 UOJ458862:UOJ458864 UYF458862:UYF458864 VIB458862:VIB458864 VRX458862:VRX458864 WBT458862:WBT458864 WLP458862:WLP458864 WVL458862:WVL458864 D524398:D524400 IZ524398:IZ524400 SV524398:SV524400 ACR524398:ACR524400 AMN524398:AMN524400 AWJ524398:AWJ524400 BGF524398:BGF524400 BQB524398:BQB524400 BZX524398:BZX524400 CJT524398:CJT524400 CTP524398:CTP524400 DDL524398:DDL524400 DNH524398:DNH524400 DXD524398:DXD524400 EGZ524398:EGZ524400 EQV524398:EQV524400 FAR524398:FAR524400 FKN524398:FKN524400 FUJ524398:FUJ524400 GEF524398:GEF524400 GOB524398:GOB524400 GXX524398:GXX524400 HHT524398:HHT524400 HRP524398:HRP524400 IBL524398:IBL524400 ILH524398:ILH524400 IVD524398:IVD524400 JEZ524398:JEZ524400 JOV524398:JOV524400 JYR524398:JYR524400 KIN524398:KIN524400 KSJ524398:KSJ524400 LCF524398:LCF524400 LMB524398:LMB524400 LVX524398:LVX524400 MFT524398:MFT524400 MPP524398:MPP524400 MZL524398:MZL524400 NJH524398:NJH524400 NTD524398:NTD524400 OCZ524398:OCZ524400 OMV524398:OMV524400 OWR524398:OWR524400 PGN524398:PGN524400 PQJ524398:PQJ524400 QAF524398:QAF524400 QKB524398:QKB524400 QTX524398:QTX524400 RDT524398:RDT524400 RNP524398:RNP524400 RXL524398:RXL524400 SHH524398:SHH524400 SRD524398:SRD524400 TAZ524398:TAZ524400 TKV524398:TKV524400 TUR524398:TUR524400 UEN524398:UEN524400 UOJ524398:UOJ524400 UYF524398:UYF524400 VIB524398:VIB524400 VRX524398:VRX524400 WBT524398:WBT524400 WLP524398:WLP524400 WVL524398:WVL524400 D589934:D589936 IZ589934:IZ589936 SV589934:SV589936 ACR589934:ACR589936 AMN589934:AMN589936 AWJ589934:AWJ589936 BGF589934:BGF589936 BQB589934:BQB589936 BZX589934:BZX589936 CJT589934:CJT589936 CTP589934:CTP589936 DDL589934:DDL589936 DNH589934:DNH589936 DXD589934:DXD589936 EGZ589934:EGZ589936 EQV589934:EQV589936 FAR589934:FAR589936 FKN589934:FKN589936 FUJ589934:FUJ589936 GEF589934:GEF589936 GOB589934:GOB589936 GXX589934:GXX589936 HHT589934:HHT589936 HRP589934:HRP589936 IBL589934:IBL589936 ILH589934:ILH589936 IVD589934:IVD589936 JEZ589934:JEZ589936 JOV589934:JOV589936 JYR589934:JYR589936 KIN589934:KIN589936 KSJ589934:KSJ589936 LCF589934:LCF589936 LMB589934:LMB589936 LVX589934:LVX589936 MFT589934:MFT589936 MPP589934:MPP589936 MZL589934:MZL589936 NJH589934:NJH589936 NTD589934:NTD589936 OCZ589934:OCZ589936 OMV589934:OMV589936 OWR589934:OWR589936 PGN589934:PGN589936 PQJ589934:PQJ589936 QAF589934:QAF589936 QKB589934:QKB589936 QTX589934:QTX589936 RDT589934:RDT589936 RNP589934:RNP589936 RXL589934:RXL589936 SHH589934:SHH589936 SRD589934:SRD589936 TAZ589934:TAZ589936 TKV589934:TKV589936 TUR589934:TUR589936 UEN589934:UEN589936 UOJ589934:UOJ589936 UYF589934:UYF589936 VIB589934:VIB589936 VRX589934:VRX589936 WBT589934:WBT589936 WLP589934:WLP589936 WVL589934:WVL589936 D655470:D655472 IZ655470:IZ655472 SV655470:SV655472 ACR655470:ACR655472 AMN655470:AMN655472 AWJ655470:AWJ655472 BGF655470:BGF655472 BQB655470:BQB655472 BZX655470:BZX655472 CJT655470:CJT655472 CTP655470:CTP655472 DDL655470:DDL655472 DNH655470:DNH655472 DXD655470:DXD655472 EGZ655470:EGZ655472 EQV655470:EQV655472 FAR655470:FAR655472 FKN655470:FKN655472 FUJ655470:FUJ655472 GEF655470:GEF655472 GOB655470:GOB655472 GXX655470:GXX655472 HHT655470:HHT655472 HRP655470:HRP655472 IBL655470:IBL655472 ILH655470:ILH655472 IVD655470:IVD655472 JEZ655470:JEZ655472 JOV655470:JOV655472 JYR655470:JYR655472 KIN655470:KIN655472 KSJ655470:KSJ655472 LCF655470:LCF655472 LMB655470:LMB655472 LVX655470:LVX655472 MFT655470:MFT655472 MPP655470:MPP655472 MZL655470:MZL655472 NJH655470:NJH655472 NTD655470:NTD655472 OCZ655470:OCZ655472 OMV655470:OMV655472 OWR655470:OWR655472 PGN655470:PGN655472 PQJ655470:PQJ655472 QAF655470:QAF655472 QKB655470:QKB655472 QTX655470:QTX655472 RDT655470:RDT655472 RNP655470:RNP655472 RXL655470:RXL655472 SHH655470:SHH655472 SRD655470:SRD655472 TAZ655470:TAZ655472 TKV655470:TKV655472 TUR655470:TUR655472 UEN655470:UEN655472 UOJ655470:UOJ655472 UYF655470:UYF655472 VIB655470:VIB655472 VRX655470:VRX655472 WBT655470:WBT655472 WLP655470:WLP655472 WVL655470:WVL655472 D721006:D721008 IZ721006:IZ721008 SV721006:SV721008 ACR721006:ACR721008 AMN721006:AMN721008 AWJ721006:AWJ721008 BGF721006:BGF721008 BQB721006:BQB721008 BZX721006:BZX721008 CJT721006:CJT721008 CTP721006:CTP721008 DDL721006:DDL721008 DNH721006:DNH721008 DXD721006:DXD721008 EGZ721006:EGZ721008 EQV721006:EQV721008 FAR721006:FAR721008 FKN721006:FKN721008 FUJ721006:FUJ721008 GEF721006:GEF721008 GOB721006:GOB721008 GXX721006:GXX721008 HHT721006:HHT721008 HRP721006:HRP721008 IBL721006:IBL721008 ILH721006:ILH721008 IVD721006:IVD721008 JEZ721006:JEZ721008 JOV721006:JOV721008 JYR721006:JYR721008 KIN721006:KIN721008 KSJ721006:KSJ721008 LCF721006:LCF721008 LMB721006:LMB721008 LVX721006:LVX721008 MFT721006:MFT721008 MPP721006:MPP721008 MZL721006:MZL721008 NJH721006:NJH721008 NTD721006:NTD721008 OCZ721006:OCZ721008 OMV721006:OMV721008 OWR721006:OWR721008 PGN721006:PGN721008 PQJ721006:PQJ721008 QAF721006:QAF721008 QKB721006:QKB721008 QTX721006:QTX721008 RDT721006:RDT721008 RNP721006:RNP721008 RXL721006:RXL721008 SHH721006:SHH721008 SRD721006:SRD721008 TAZ721006:TAZ721008 TKV721006:TKV721008 TUR721006:TUR721008 UEN721006:UEN721008 UOJ721006:UOJ721008 UYF721006:UYF721008 VIB721006:VIB721008 VRX721006:VRX721008 WBT721006:WBT721008 WLP721006:WLP721008 WVL721006:WVL721008 D786542:D786544 IZ786542:IZ786544 SV786542:SV786544 ACR786542:ACR786544 AMN786542:AMN786544 AWJ786542:AWJ786544 BGF786542:BGF786544 BQB786542:BQB786544 BZX786542:BZX786544 CJT786542:CJT786544 CTP786542:CTP786544 DDL786542:DDL786544 DNH786542:DNH786544 DXD786542:DXD786544 EGZ786542:EGZ786544 EQV786542:EQV786544 FAR786542:FAR786544 FKN786542:FKN786544 FUJ786542:FUJ786544 GEF786542:GEF786544 GOB786542:GOB786544 GXX786542:GXX786544 HHT786542:HHT786544 HRP786542:HRP786544 IBL786542:IBL786544 ILH786542:ILH786544 IVD786542:IVD786544 JEZ786542:JEZ786544 JOV786542:JOV786544 JYR786542:JYR786544 KIN786542:KIN786544 KSJ786542:KSJ786544 LCF786542:LCF786544 LMB786542:LMB786544 LVX786542:LVX786544 MFT786542:MFT786544 MPP786542:MPP786544 MZL786542:MZL786544 NJH786542:NJH786544 NTD786542:NTD786544 OCZ786542:OCZ786544 OMV786542:OMV786544 OWR786542:OWR786544 PGN786542:PGN786544 PQJ786542:PQJ786544 QAF786542:QAF786544 QKB786542:QKB786544 QTX786542:QTX786544 RDT786542:RDT786544 RNP786542:RNP786544 RXL786542:RXL786544 SHH786542:SHH786544 SRD786542:SRD786544 TAZ786542:TAZ786544 TKV786542:TKV786544 TUR786542:TUR786544 UEN786542:UEN786544 UOJ786542:UOJ786544 UYF786542:UYF786544 VIB786542:VIB786544 VRX786542:VRX786544 WBT786542:WBT786544 WLP786542:WLP786544 WVL786542:WVL786544 D852078:D852080 IZ852078:IZ852080 SV852078:SV852080 ACR852078:ACR852080 AMN852078:AMN852080 AWJ852078:AWJ852080 BGF852078:BGF852080 BQB852078:BQB852080 BZX852078:BZX852080 CJT852078:CJT852080 CTP852078:CTP852080 DDL852078:DDL852080 DNH852078:DNH852080 DXD852078:DXD852080 EGZ852078:EGZ852080 EQV852078:EQV852080 FAR852078:FAR852080 FKN852078:FKN852080 FUJ852078:FUJ852080 GEF852078:GEF852080 GOB852078:GOB852080 GXX852078:GXX852080 HHT852078:HHT852080 HRP852078:HRP852080 IBL852078:IBL852080 ILH852078:ILH852080 IVD852078:IVD852080 JEZ852078:JEZ852080 JOV852078:JOV852080 JYR852078:JYR852080 KIN852078:KIN852080 KSJ852078:KSJ852080 LCF852078:LCF852080 LMB852078:LMB852080 LVX852078:LVX852080 MFT852078:MFT852080 MPP852078:MPP852080 MZL852078:MZL852080 NJH852078:NJH852080 NTD852078:NTD852080 OCZ852078:OCZ852080 OMV852078:OMV852080 OWR852078:OWR852080 PGN852078:PGN852080 PQJ852078:PQJ852080 QAF852078:QAF852080 QKB852078:QKB852080 QTX852078:QTX852080 RDT852078:RDT852080 RNP852078:RNP852080 RXL852078:RXL852080 SHH852078:SHH852080 SRD852078:SRD852080 TAZ852078:TAZ852080 TKV852078:TKV852080 TUR852078:TUR852080 UEN852078:UEN852080 UOJ852078:UOJ852080 UYF852078:UYF852080 VIB852078:VIB852080 VRX852078:VRX852080 WBT852078:WBT852080 WLP852078:WLP852080 WVL852078:WVL852080 D917614:D917616 IZ917614:IZ917616 SV917614:SV917616 ACR917614:ACR917616 AMN917614:AMN917616 AWJ917614:AWJ917616 BGF917614:BGF917616 BQB917614:BQB917616 BZX917614:BZX917616 CJT917614:CJT917616 CTP917614:CTP917616 DDL917614:DDL917616 DNH917614:DNH917616 DXD917614:DXD917616 EGZ917614:EGZ917616 EQV917614:EQV917616 FAR917614:FAR917616 FKN917614:FKN917616 FUJ917614:FUJ917616 GEF917614:GEF917616 GOB917614:GOB917616 GXX917614:GXX917616 HHT917614:HHT917616 HRP917614:HRP917616 IBL917614:IBL917616 ILH917614:ILH917616 IVD917614:IVD917616 JEZ917614:JEZ917616 JOV917614:JOV917616 JYR917614:JYR917616 KIN917614:KIN917616 KSJ917614:KSJ917616 LCF917614:LCF917616 LMB917614:LMB917616 LVX917614:LVX917616 MFT917614:MFT917616 MPP917614:MPP917616 MZL917614:MZL917616 NJH917614:NJH917616 NTD917614:NTD917616 OCZ917614:OCZ917616 OMV917614:OMV917616 OWR917614:OWR917616 PGN917614:PGN917616 PQJ917614:PQJ917616 QAF917614:QAF917616 QKB917614:QKB917616 QTX917614:QTX917616 RDT917614:RDT917616 RNP917614:RNP917616 RXL917614:RXL917616 SHH917614:SHH917616 SRD917614:SRD917616 TAZ917614:TAZ917616 TKV917614:TKV917616 TUR917614:TUR917616 UEN917614:UEN917616 UOJ917614:UOJ917616 UYF917614:UYF917616 VIB917614:VIB917616 VRX917614:VRX917616 WBT917614:WBT917616 WLP917614:WLP917616 WVL917614:WVL917616 D983150:D983152 IZ983150:IZ983152 SV983150:SV983152 ACR983150:ACR983152 AMN983150:AMN983152 AWJ983150:AWJ983152 BGF983150:BGF983152 BQB983150:BQB983152 BZX983150:BZX983152 CJT983150:CJT983152 CTP983150:CTP983152 DDL983150:DDL983152 DNH983150:DNH983152 DXD983150:DXD983152 EGZ983150:EGZ983152 EQV983150:EQV983152 FAR983150:FAR983152 FKN983150:FKN983152 FUJ983150:FUJ983152 GEF983150:GEF983152 GOB983150:GOB983152 GXX983150:GXX983152 HHT983150:HHT983152 HRP983150:HRP983152 IBL983150:IBL983152 ILH983150:ILH983152 IVD983150:IVD983152 JEZ983150:JEZ983152 JOV983150:JOV983152 JYR983150:JYR983152 KIN983150:KIN983152 KSJ983150:KSJ983152 LCF983150:LCF983152 LMB983150:LMB983152 LVX983150:LVX983152 MFT983150:MFT983152 MPP983150:MPP983152 MZL983150:MZL983152 NJH983150:NJH983152 NTD983150:NTD983152 OCZ983150:OCZ983152 OMV983150:OMV983152 OWR983150:OWR983152 PGN983150:PGN983152 PQJ983150:PQJ983152 QAF983150:QAF983152 QKB983150:QKB983152 QTX983150:QTX983152 RDT983150:RDT983152 RNP983150:RNP983152 RXL983150:RXL983152 SHH983150:SHH983152 SRD983150:SRD983152 TAZ983150:TAZ983152 TKV983150:TKV983152 TUR983150:TUR983152 UEN983150:UEN983152 UOJ983150:UOJ983152 UYF983150:UYF983152 VIB983150:VIB983152 VRX983150:VRX983152 WBT983150:WBT983152 WLP983150:WLP983152 WVL983150:WVL983152 D123:D128 IZ123:IZ128 SV123:SV128 ACR123:ACR128 AMN123:AMN128 AWJ123:AWJ128 BGF123:BGF128 BQB123:BQB128 BZX123:BZX128 CJT123:CJT128 CTP123:CTP128 DDL123:DDL128 DNH123:DNH128 DXD123:DXD128 EGZ123:EGZ128 EQV123:EQV128 FAR123:FAR128 FKN123:FKN128 FUJ123:FUJ128 GEF123:GEF128 GOB123:GOB128 GXX123:GXX128 HHT123:HHT128 HRP123:HRP128 IBL123:IBL128 ILH123:ILH128 IVD123:IVD128 JEZ123:JEZ128 JOV123:JOV128 JYR123:JYR128 KIN123:KIN128 KSJ123:KSJ128 LCF123:LCF128 LMB123:LMB128 LVX123:LVX128 MFT123:MFT128 MPP123:MPP128 MZL123:MZL128 NJH123:NJH128 NTD123:NTD128 OCZ123:OCZ128 OMV123:OMV128 OWR123:OWR128 PGN123:PGN128 PQJ123:PQJ128 QAF123:QAF128 QKB123:QKB128 QTX123:QTX128 RDT123:RDT128 RNP123:RNP128 RXL123:RXL128 SHH123:SHH128 SRD123:SRD128 TAZ123:TAZ128 TKV123:TKV128 TUR123:TUR128 UEN123:UEN128 UOJ123:UOJ128 UYF123:UYF128 VIB123:VIB128 VRX123:VRX128 WBT123:WBT128 WLP123:WLP128 WVL123:WVL128 D65659:D65664 IZ65659:IZ65664 SV65659:SV65664 ACR65659:ACR65664 AMN65659:AMN65664 AWJ65659:AWJ65664 BGF65659:BGF65664 BQB65659:BQB65664 BZX65659:BZX65664 CJT65659:CJT65664 CTP65659:CTP65664 DDL65659:DDL65664 DNH65659:DNH65664 DXD65659:DXD65664 EGZ65659:EGZ65664 EQV65659:EQV65664 FAR65659:FAR65664 FKN65659:FKN65664 FUJ65659:FUJ65664 GEF65659:GEF65664 GOB65659:GOB65664 GXX65659:GXX65664 HHT65659:HHT65664 HRP65659:HRP65664 IBL65659:IBL65664 ILH65659:ILH65664 IVD65659:IVD65664 JEZ65659:JEZ65664 JOV65659:JOV65664 JYR65659:JYR65664 KIN65659:KIN65664 KSJ65659:KSJ65664 LCF65659:LCF65664 LMB65659:LMB65664 LVX65659:LVX65664 MFT65659:MFT65664 MPP65659:MPP65664 MZL65659:MZL65664 NJH65659:NJH65664 NTD65659:NTD65664 OCZ65659:OCZ65664 OMV65659:OMV65664 OWR65659:OWR65664 PGN65659:PGN65664 PQJ65659:PQJ65664 QAF65659:QAF65664 QKB65659:QKB65664 QTX65659:QTX65664 RDT65659:RDT65664 RNP65659:RNP65664 RXL65659:RXL65664 SHH65659:SHH65664 SRD65659:SRD65664 TAZ65659:TAZ65664 TKV65659:TKV65664 TUR65659:TUR65664 UEN65659:UEN65664 UOJ65659:UOJ65664 UYF65659:UYF65664 VIB65659:VIB65664 VRX65659:VRX65664 WBT65659:WBT65664 WLP65659:WLP65664 WVL65659:WVL65664 D131195:D131200 IZ131195:IZ131200 SV131195:SV131200 ACR131195:ACR131200 AMN131195:AMN131200 AWJ131195:AWJ131200 BGF131195:BGF131200 BQB131195:BQB131200 BZX131195:BZX131200 CJT131195:CJT131200 CTP131195:CTP131200 DDL131195:DDL131200 DNH131195:DNH131200 DXD131195:DXD131200 EGZ131195:EGZ131200 EQV131195:EQV131200 FAR131195:FAR131200 FKN131195:FKN131200 FUJ131195:FUJ131200 GEF131195:GEF131200 GOB131195:GOB131200 GXX131195:GXX131200 HHT131195:HHT131200 HRP131195:HRP131200 IBL131195:IBL131200 ILH131195:ILH131200 IVD131195:IVD131200 JEZ131195:JEZ131200 JOV131195:JOV131200 JYR131195:JYR131200 KIN131195:KIN131200 KSJ131195:KSJ131200 LCF131195:LCF131200 LMB131195:LMB131200 LVX131195:LVX131200 MFT131195:MFT131200 MPP131195:MPP131200 MZL131195:MZL131200 NJH131195:NJH131200 NTD131195:NTD131200 OCZ131195:OCZ131200 OMV131195:OMV131200 OWR131195:OWR131200 PGN131195:PGN131200 PQJ131195:PQJ131200 QAF131195:QAF131200 QKB131195:QKB131200 QTX131195:QTX131200 RDT131195:RDT131200 RNP131195:RNP131200 RXL131195:RXL131200 SHH131195:SHH131200 SRD131195:SRD131200 TAZ131195:TAZ131200 TKV131195:TKV131200 TUR131195:TUR131200 UEN131195:UEN131200 UOJ131195:UOJ131200 UYF131195:UYF131200 VIB131195:VIB131200 VRX131195:VRX131200 WBT131195:WBT131200 WLP131195:WLP131200 WVL131195:WVL131200 D196731:D196736 IZ196731:IZ196736 SV196731:SV196736 ACR196731:ACR196736 AMN196731:AMN196736 AWJ196731:AWJ196736 BGF196731:BGF196736 BQB196731:BQB196736 BZX196731:BZX196736 CJT196731:CJT196736 CTP196731:CTP196736 DDL196731:DDL196736 DNH196731:DNH196736 DXD196731:DXD196736 EGZ196731:EGZ196736 EQV196731:EQV196736 FAR196731:FAR196736 FKN196731:FKN196736 FUJ196731:FUJ196736 GEF196731:GEF196736 GOB196731:GOB196736 GXX196731:GXX196736 HHT196731:HHT196736 HRP196731:HRP196736 IBL196731:IBL196736 ILH196731:ILH196736 IVD196731:IVD196736 JEZ196731:JEZ196736 JOV196731:JOV196736 JYR196731:JYR196736 KIN196731:KIN196736 KSJ196731:KSJ196736 LCF196731:LCF196736 LMB196731:LMB196736 LVX196731:LVX196736 MFT196731:MFT196736 MPP196731:MPP196736 MZL196731:MZL196736 NJH196731:NJH196736 NTD196731:NTD196736 OCZ196731:OCZ196736 OMV196731:OMV196736 OWR196731:OWR196736 PGN196731:PGN196736 PQJ196731:PQJ196736 QAF196731:QAF196736 QKB196731:QKB196736 QTX196731:QTX196736 RDT196731:RDT196736 RNP196731:RNP196736 RXL196731:RXL196736 SHH196731:SHH196736 SRD196731:SRD196736 TAZ196731:TAZ196736 TKV196731:TKV196736 TUR196731:TUR196736 UEN196731:UEN196736 UOJ196731:UOJ196736 UYF196731:UYF196736 VIB196731:VIB196736 VRX196731:VRX196736 WBT196731:WBT196736 WLP196731:WLP196736 WVL196731:WVL196736 D262267:D262272 IZ262267:IZ262272 SV262267:SV262272 ACR262267:ACR262272 AMN262267:AMN262272 AWJ262267:AWJ262272 BGF262267:BGF262272 BQB262267:BQB262272 BZX262267:BZX262272 CJT262267:CJT262272 CTP262267:CTP262272 DDL262267:DDL262272 DNH262267:DNH262272 DXD262267:DXD262272 EGZ262267:EGZ262272 EQV262267:EQV262272 FAR262267:FAR262272 FKN262267:FKN262272 FUJ262267:FUJ262272 GEF262267:GEF262272 GOB262267:GOB262272 GXX262267:GXX262272 HHT262267:HHT262272 HRP262267:HRP262272 IBL262267:IBL262272 ILH262267:ILH262272 IVD262267:IVD262272 JEZ262267:JEZ262272 JOV262267:JOV262272 JYR262267:JYR262272 KIN262267:KIN262272 KSJ262267:KSJ262272 LCF262267:LCF262272 LMB262267:LMB262272 LVX262267:LVX262272 MFT262267:MFT262272 MPP262267:MPP262272 MZL262267:MZL262272 NJH262267:NJH262272 NTD262267:NTD262272 OCZ262267:OCZ262272 OMV262267:OMV262272 OWR262267:OWR262272 PGN262267:PGN262272 PQJ262267:PQJ262272 QAF262267:QAF262272 QKB262267:QKB262272 QTX262267:QTX262272 RDT262267:RDT262272 RNP262267:RNP262272 RXL262267:RXL262272 SHH262267:SHH262272 SRD262267:SRD262272 TAZ262267:TAZ262272 TKV262267:TKV262272 TUR262267:TUR262272 UEN262267:UEN262272 UOJ262267:UOJ262272 UYF262267:UYF262272 VIB262267:VIB262272 VRX262267:VRX262272 WBT262267:WBT262272 WLP262267:WLP262272 WVL262267:WVL262272 D327803:D327808 IZ327803:IZ327808 SV327803:SV327808 ACR327803:ACR327808 AMN327803:AMN327808 AWJ327803:AWJ327808 BGF327803:BGF327808 BQB327803:BQB327808 BZX327803:BZX327808 CJT327803:CJT327808 CTP327803:CTP327808 DDL327803:DDL327808 DNH327803:DNH327808 DXD327803:DXD327808 EGZ327803:EGZ327808 EQV327803:EQV327808 FAR327803:FAR327808 FKN327803:FKN327808 FUJ327803:FUJ327808 GEF327803:GEF327808 GOB327803:GOB327808 GXX327803:GXX327808 HHT327803:HHT327808 HRP327803:HRP327808 IBL327803:IBL327808 ILH327803:ILH327808 IVD327803:IVD327808 JEZ327803:JEZ327808 JOV327803:JOV327808 JYR327803:JYR327808 KIN327803:KIN327808 KSJ327803:KSJ327808 LCF327803:LCF327808 LMB327803:LMB327808 LVX327803:LVX327808 MFT327803:MFT327808 MPP327803:MPP327808 MZL327803:MZL327808 NJH327803:NJH327808 NTD327803:NTD327808 OCZ327803:OCZ327808 OMV327803:OMV327808 OWR327803:OWR327808 PGN327803:PGN327808 PQJ327803:PQJ327808 QAF327803:QAF327808 QKB327803:QKB327808 QTX327803:QTX327808 RDT327803:RDT327808 RNP327803:RNP327808 RXL327803:RXL327808 SHH327803:SHH327808 SRD327803:SRD327808 TAZ327803:TAZ327808 TKV327803:TKV327808 TUR327803:TUR327808 UEN327803:UEN327808 UOJ327803:UOJ327808 UYF327803:UYF327808 VIB327803:VIB327808 VRX327803:VRX327808 WBT327803:WBT327808 WLP327803:WLP327808 WVL327803:WVL327808 D393339:D393344 IZ393339:IZ393344 SV393339:SV393344 ACR393339:ACR393344 AMN393339:AMN393344 AWJ393339:AWJ393344 BGF393339:BGF393344 BQB393339:BQB393344 BZX393339:BZX393344 CJT393339:CJT393344 CTP393339:CTP393344 DDL393339:DDL393344 DNH393339:DNH393344 DXD393339:DXD393344 EGZ393339:EGZ393344 EQV393339:EQV393344 FAR393339:FAR393344 FKN393339:FKN393344 FUJ393339:FUJ393344 GEF393339:GEF393344 GOB393339:GOB393344 GXX393339:GXX393344 HHT393339:HHT393344 HRP393339:HRP393344 IBL393339:IBL393344 ILH393339:ILH393344 IVD393339:IVD393344 JEZ393339:JEZ393344 JOV393339:JOV393344 JYR393339:JYR393344 KIN393339:KIN393344 KSJ393339:KSJ393344 LCF393339:LCF393344 LMB393339:LMB393344 LVX393339:LVX393344 MFT393339:MFT393344 MPP393339:MPP393344 MZL393339:MZL393344 NJH393339:NJH393344 NTD393339:NTD393344 OCZ393339:OCZ393344 OMV393339:OMV393344 OWR393339:OWR393344 PGN393339:PGN393344 PQJ393339:PQJ393344 QAF393339:QAF393344 QKB393339:QKB393344 QTX393339:QTX393344 RDT393339:RDT393344 RNP393339:RNP393344 RXL393339:RXL393344 SHH393339:SHH393344 SRD393339:SRD393344 TAZ393339:TAZ393344 TKV393339:TKV393344 TUR393339:TUR393344 UEN393339:UEN393344 UOJ393339:UOJ393344 UYF393339:UYF393344 VIB393339:VIB393344 VRX393339:VRX393344 WBT393339:WBT393344 WLP393339:WLP393344 WVL393339:WVL393344 D458875:D458880 IZ458875:IZ458880 SV458875:SV458880 ACR458875:ACR458880 AMN458875:AMN458880 AWJ458875:AWJ458880 BGF458875:BGF458880 BQB458875:BQB458880 BZX458875:BZX458880 CJT458875:CJT458880 CTP458875:CTP458880 DDL458875:DDL458880 DNH458875:DNH458880 DXD458875:DXD458880 EGZ458875:EGZ458880 EQV458875:EQV458880 FAR458875:FAR458880 FKN458875:FKN458880 FUJ458875:FUJ458880 GEF458875:GEF458880 GOB458875:GOB458880 GXX458875:GXX458880 HHT458875:HHT458880 HRP458875:HRP458880 IBL458875:IBL458880 ILH458875:ILH458880 IVD458875:IVD458880 JEZ458875:JEZ458880 JOV458875:JOV458880 JYR458875:JYR458880 KIN458875:KIN458880 KSJ458875:KSJ458880 LCF458875:LCF458880 LMB458875:LMB458880 LVX458875:LVX458880 MFT458875:MFT458880 MPP458875:MPP458880 MZL458875:MZL458880 NJH458875:NJH458880 NTD458875:NTD458880 OCZ458875:OCZ458880 OMV458875:OMV458880 OWR458875:OWR458880 PGN458875:PGN458880 PQJ458875:PQJ458880 QAF458875:QAF458880 QKB458875:QKB458880 QTX458875:QTX458880 RDT458875:RDT458880 RNP458875:RNP458880 RXL458875:RXL458880 SHH458875:SHH458880 SRD458875:SRD458880 TAZ458875:TAZ458880 TKV458875:TKV458880 TUR458875:TUR458880 UEN458875:UEN458880 UOJ458875:UOJ458880 UYF458875:UYF458880 VIB458875:VIB458880 VRX458875:VRX458880 WBT458875:WBT458880 WLP458875:WLP458880 WVL458875:WVL458880 D524411:D524416 IZ524411:IZ524416 SV524411:SV524416 ACR524411:ACR524416 AMN524411:AMN524416 AWJ524411:AWJ524416 BGF524411:BGF524416 BQB524411:BQB524416 BZX524411:BZX524416 CJT524411:CJT524416 CTP524411:CTP524416 DDL524411:DDL524416 DNH524411:DNH524416 DXD524411:DXD524416 EGZ524411:EGZ524416 EQV524411:EQV524416 FAR524411:FAR524416 FKN524411:FKN524416 FUJ524411:FUJ524416 GEF524411:GEF524416 GOB524411:GOB524416 GXX524411:GXX524416 HHT524411:HHT524416 HRP524411:HRP524416 IBL524411:IBL524416 ILH524411:ILH524416 IVD524411:IVD524416 JEZ524411:JEZ524416 JOV524411:JOV524416 JYR524411:JYR524416 KIN524411:KIN524416 KSJ524411:KSJ524416 LCF524411:LCF524416 LMB524411:LMB524416 LVX524411:LVX524416 MFT524411:MFT524416 MPP524411:MPP524416 MZL524411:MZL524416 NJH524411:NJH524416 NTD524411:NTD524416 OCZ524411:OCZ524416 OMV524411:OMV524416 OWR524411:OWR524416 PGN524411:PGN524416 PQJ524411:PQJ524416 QAF524411:QAF524416 QKB524411:QKB524416 QTX524411:QTX524416 RDT524411:RDT524416 RNP524411:RNP524416 RXL524411:RXL524416 SHH524411:SHH524416 SRD524411:SRD524416 TAZ524411:TAZ524416 TKV524411:TKV524416 TUR524411:TUR524416 UEN524411:UEN524416 UOJ524411:UOJ524416 UYF524411:UYF524416 VIB524411:VIB524416 VRX524411:VRX524416 WBT524411:WBT524416 WLP524411:WLP524416 WVL524411:WVL524416 D589947:D589952 IZ589947:IZ589952 SV589947:SV589952 ACR589947:ACR589952 AMN589947:AMN589952 AWJ589947:AWJ589952 BGF589947:BGF589952 BQB589947:BQB589952 BZX589947:BZX589952 CJT589947:CJT589952 CTP589947:CTP589952 DDL589947:DDL589952 DNH589947:DNH589952 DXD589947:DXD589952 EGZ589947:EGZ589952 EQV589947:EQV589952 FAR589947:FAR589952 FKN589947:FKN589952 FUJ589947:FUJ589952 GEF589947:GEF589952 GOB589947:GOB589952 GXX589947:GXX589952 HHT589947:HHT589952 HRP589947:HRP589952 IBL589947:IBL589952 ILH589947:ILH589952 IVD589947:IVD589952 JEZ589947:JEZ589952 JOV589947:JOV589952 JYR589947:JYR589952 KIN589947:KIN589952 KSJ589947:KSJ589952 LCF589947:LCF589952 LMB589947:LMB589952 LVX589947:LVX589952 MFT589947:MFT589952 MPP589947:MPP589952 MZL589947:MZL589952 NJH589947:NJH589952 NTD589947:NTD589952 OCZ589947:OCZ589952 OMV589947:OMV589952 OWR589947:OWR589952 PGN589947:PGN589952 PQJ589947:PQJ589952 QAF589947:QAF589952 QKB589947:QKB589952 QTX589947:QTX589952 RDT589947:RDT589952 RNP589947:RNP589952 RXL589947:RXL589952 SHH589947:SHH589952 SRD589947:SRD589952 TAZ589947:TAZ589952 TKV589947:TKV589952 TUR589947:TUR589952 UEN589947:UEN589952 UOJ589947:UOJ589952 UYF589947:UYF589952 VIB589947:VIB589952 VRX589947:VRX589952 WBT589947:WBT589952 WLP589947:WLP589952 WVL589947:WVL589952 D655483:D655488 IZ655483:IZ655488 SV655483:SV655488 ACR655483:ACR655488 AMN655483:AMN655488 AWJ655483:AWJ655488 BGF655483:BGF655488 BQB655483:BQB655488 BZX655483:BZX655488 CJT655483:CJT655488 CTP655483:CTP655488 DDL655483:DDL655488 DNH655483:DNH655488 DXD655483:DXD655488 EGZ655483:EGZ655488 EQV655483:EQV655488 FAR655483:FAR655488 FKN655483:FKN655488 FUJ655483:FUJ655488 GEF655483:GEF655488 GOB655483:GOB655488 GXX655483:GXX655488 HHT655483:HHT655488 HRP655483:HRP655488 IBL655483:IBL655488 ILH655483:ILH655488 IVD655483:IVD655488 JEZ655483:JEZ655488 JOV655483:JOV655488 JYR655483:JYR655488 KIN655483:KIN655488 KSJ655483:KSJ655488 LCF655483:LCF655488 LMB655483:LMB655488 LVX655483:LVX655488 MFT655483:MFT655488 MPP655483:MPP655488 MZL655483:MZL655488 NJH655483:NJH655488 NTD655483:NTD655488 OCZ655483:OCZ655488 OMV655483:OMV655488 OWR655483:OWR655488 PGN655483:PGN655488 PQJ655483:PQJ655488 QAF655483:QAF655488 QKB655483:QKB655488 QTX655483:QTX655488 RDT655483:RDT655488 RNP655483:RNP655488 RXL655483:RXL655488 SHH655483:SHH655488 SRD655483:SRD655488 TAZ655483:TAZ655488 TKV655483:TKV655488 TUR655483:TUR655488 UEN655483:UEN655488 UOJ655483:UOJ655488 UYF655483:UYF655488 VIB655483:VIB655488 VRX655483:VRX655488 WBT655483:WBT655488 WLP655483:WLP655488 WVL655483:WVL655488 D721019:D721024 IZ721019:IZ721024 SV721019:SV721024 ACR721019:ACR721024 AMN721019:AMN721024 AWJ721019:AWJ721024 BGF721019:BGF721024 BQB721019:BQB721024 BZX721019:BZX721024 CJT721019:CJT721024 CTP721019:CTP721024 DDL721019:DDL721024 DNH721019:DNH721024 DXD721019:DXD721024 EGZ721019:EGZ721024 EQV721019:EQV721024 FAR721019:FAR721024 FKN721019:FKN721024 FUJ721019:FUJ721024 GEF721019:GEF721024 GOB721019:GOB721024 GXX721019:GXX721024 HHT721019:HHT721024 HRP721019:HRP721024 IBL721019:IBL721024 ILH721019:ILH721024 IVD721019:IVD721024 JEZ721019:JEZ721024 JOV721019:JOV721024 JYR721019:JYR721024 KIN721019:KIN721024 KSJ721019:KSJ721024 LCF721019:LCF721024 LMB721019:LMB721024 LVX721019:LVX721024 MFT721019:MFT721024 MPP721019:MPP721024 MZL721019:MZL721024 NJH721019:NJH721024 NTD721019:NTD721024 OCZ721019:OCZ721024 OMV721019:OMV721024 OWR721019:OWR721024 PGN721019:PGN721024 PQJ721019:PQJ721024 QAF721019:QAF721024 QKB721019:QKB721024 QTX721019:QTX721024 RDT721019:RDT721024 RNP721019:RNP721024 RXL721019:RXL721024 SHH721019:SHH721024 SRD721019:SRD721024 TAZ721019:TAZ721024 TKV721019:TKV721024 TUR721019:TUR721024 UEN721019:UEN721024 UOJ721019:UOJ721024 UYF721019:UYF721024 VIB721019:VIB721024 VRX721019:VRX721024 WBT721019:WBT721024 WLP721019:WLP721024 WVL721019:WVL721024 D786555:D786560 IZ786555:IZ786560 SV786555:SV786560 ACR786555:ACR786560 AMN786555:AMN786560 AWJ786555:AWJ786560 BGF786555:BGF786560 BQB786555:BQB786560 BZX786555:BZX786560 CJT786555:CJT786560 CTP786555:CTP786560 DDL786555:DDL786560 DNH786555:DNH786560 DXD786555:DXD786560 EGZ786555:EGZ786560 EQV786555:EQV786560 FAR786555:FAR786560 FKN786555:FKN786560 FUJ786555:FUJ786560 GEF786555:GEF786560 GOB786555:GOB786560 GXX786555:GXX786560 HHT786555:HHT786560 HRP786555:HRP786560 IBL786555:IBL786560 ILH786555:ILH786560 IVD786555:IVD786560 JEZ786555:JEZ786560 JOV786555:JOV786560 JYR786555:JYR786560 KIN786555:KIN786560 KSJ786555:KSJ786560 LCF786555:LCF786560 LMB786555:LMB786560 LVX786555:LVX786560 MFT786555:MFT786560 MPP786555:MPP786560 MZL786555:MZL786560 NJH786555:NJH786560 NTD786555:NTD786560 OCZ786555:OCZ786560 OMV786555:OMV786560 OWR786555:OWR786560 PGN786555:PGN786560 PQJ786555:PQJ786560 QAF786555:QAF786560 QKB786555:QKB786560 QTX786555:QTX786560 RDT786555:RDT786560 RNP786555:RNP786560 RXL786555:RXL786560 SHH786555:SHH786560 SRD786555:SRD786560 TAZ786555:TAZ786560 TKV786555:TKV786560 TUR786555:TUR786560 UEN786555:UEN786560 UOJ786555:UOJ786560 UYF786555:UYF786560 VIB786555:VIB786560 VRX786555:VRX786560 WBT786555:WBT786560 WLP786555:WLP786560 WVL786555:WVL786560 D852091:D852096 IZ852091:IZ852096 SV852091:SV852096 ACR852091:ACR852096 AMN852091:AMN852096 AWJ852091:AWJ852096 BGF852091:BGF852096 BQB852091:BQB852096 BZX852091:BZX852096 CJT852091:CJT852096 CTP852091:CTP852096 DDL852091:DDL852096 DNH852091:DNH852096 DXD852091:DXD852096 EGZ852091:EGZ852096 EQV852091:EQV852096 FAR852091:FAR852096 FKN852091:FKN852096 FUJ852091:FUJ852096 GEF852091:GEF852096 GOB852091:GOB852096 GXX852091:GXX852096 HHT852091:HHT852096 HRP852091:HRP852096 IBL852091:IBL852096 ILH852091:ILH852096 IVD852091:IVD852096 JEZ852091:JEZ852096 JOV852091:JOV852096 JYR852091:JYR852096 KIN852091:KIN852096 KSJ852091:KSJ852096 LCF852091:LCF852096 LMB852091:LMB852096 LVX852091:LVX852096 MFT852091:MFT852096 MPP852091:MPP852096 MZL852091:MZL852096 NJH852091:NJH852096 NTD852091:NTD852096 OCZ852091:OCZ852096 OMV852091:OMV852096 OWR852091:OWR852096 PGN852091:PGN852096 PQJ852091:PQJ852096 QAF852091:QAF852096 QKB852091:QKB852096 QTX852091:QTX852096 RDT852091:RDT852096 RNP852091:RNP852096 RXL852091:RXL852096 SHH852091:SHH852096 SRD852091:SRD852096 TAZ852091:TAZ852096 TKV852091:TKV852096 TUR852091:TUR852096 UEN852091:UEN852096 UOJ852091:UOJ852096 UYF852091:UYF852096 VIB852091:VIB852096 VRX852091:VRX852096 WBT852091:WBT852096 WLP852091:WLP852096 WVL852091:WVL852096 D917627:D917632 IZ917627:IZ917632 SV917627:SV917632 ACR917627:ACR917632 AMN917627:AMN917632 AWJ917627:AWJ917632 BGF917627:BGF917632 BQB917627:BQB917632 BZX917627:BZX917632 CJT917627:CJT917632 CTP917627:CTP917632 DDL917627:DDL917632 DNH917627:DNH917632 DXD917627:DXD917632 EGZ917627:EGZ917632 EQV917627:EQV917632 FAR917627:FAR917632 FKN917627:FKN917632 FUJ917627:FUJ917632 GEF917627:GEF917632 GOB917627:GOB917632 GXX917627:GXX917632 HHT917627:HHT917632 HRP917627:HRP917632 IBL917627:IBL917632 ILH917627:ILH917632 IVD917627:IVD917632 JEZ917627:JEZ917632 JOV917627:JOV917632 JYR917627:JYR917632 KIN917627:KIN917632 KSJ917627:KSJ917632 LCF917627:LCF917632 LMB917627:LMB917632 LVX917627:LVX917632 MFT917627:MFT917632 MPP917627:MPP917632 MZL917627:MZL917632 NJH917627:NJH917632 NTD917627:NTD917632 OCZ917627:OCZ917632 OMV917627:OMV917632 OWR917627:OWR917632 PGN917627:PGN917632 PQJ917627:PQJ917632 QAF917627:QAF917632 QKB917627:QKB917632 QTX917627:QTX917632 RDT917627:RDT917632 RNP917627:RNP917632 RXL917627:RXL917632 SHH917627:SHH917632 SRD917627:SRD917632 TAZ917627:TAZ917632 TKV917627:TKV917632 TUR917627:TUR917632 UEN917627:UEN917632 UOJ917627:UOJ917632 UYF917627:UYF917632 VIB917627:VIB917632 VRX917627:VRX917632 WBT917627:WBT917632 WLP917627:WLP917632 WVL917627:WVL917632 D983163:D983168 IZ983163:IZ983168 SV983163:SV983168 ACR983163:ACR983168 AMN983163:AMN983168 AWJ983163:AWJ983168 BGF983163:BGF983168 BQB983163:BQB983168 BZX983163:BZX983168 CJT983163:CJT983168 CTP983163:CTP983168 DDL983163:DDL983168 DNH983163:DNH983168 DXD983163:DXD983168 EGZ983163:EGZ983168 EQV983163:EQV983168 FAR983163:FAR983168 FKN983163:FKN983168 FUJ983163:FUJ983168 GEF983163:GEF983168 GOB983163:GOB983168 GXX983163:GXX983168 HHT983163:HHT983168 HRP983163:HRP983168 IBL983163:IBL983168 ILH983163:ILH983168 IVD983163:IVD983168 JEZ983163:JEZ983168 JOV983163:JOV983168 JYR983163:JYR983168 KIN983163:KIN983168 KSJ983163:KSJ983168 LCF983163:LCF983168 LMB983163:LMB983168 LVX983163:LVX983168 MFT983163:MFT983168 MPP983163:MPP983168 MZL983163:MZL983168 NJH983163:NJH983168 NTD983163:NTD983168 OCZ983163:OCZ983168 OMV983163:OMV983168 OWR983163:OWR983168 PGN983163:PGN983168 PQJ983163:PQJ983168 QAF983163:QAF983168 QKB983163:QKB983168 QTX983163:QTX983168 RDT983163:RDT983168 RNP983163:RNP983168 RXL983163:RXL983168 SHH983163:SHH983168 SRD983163:SRD983168 TAZ983163:TAZ983168 TKV983163:TKV983168 TUR983163:TUR983168 UEN983163:UEN983168 UOJ983163:UOJ983168 UYF983163:UYF983168 VIB983163:VIB983168 VRX983163:VRX983168 WBT983163:WBT983168 WLP983163:WLP983168 WVL983163:WVL983168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D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D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D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D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D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D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D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D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D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D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D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D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D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D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xr:uid="{A656EF53-E694-41E9-82EE-7B8CB534A827}">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2024-09-12T13:50:56Z</dcterms:created>
  <dcterms:modified xsi:type="dcterms:W3CDTF">2024-09-12T13:51:04Z</dcterms:modified>
</cp:coreProperties>
</file>