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33FE7AF-EC7D-43AA-93F4-9526EF5273B4}" xr6:coauthVersionLast="47" xr6:coauthVersionMax="47" xr10:uidLastSave="{00000000-0000-0000-0000-000000000000}"/>
  <bookViews>
    <workbookView xWindow="-108" yWindow="-108" windowWidth="23256" windowHeight="12456" xr2:uid="{3040ED55-AD90-4A79-A0C3-5262A6893F3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<sst xmlns="http://schemas.openxmlformats.org/spreadsheetml/2006/main" count="609" uniqueCount="380">
  <si>
    <t>Tân HY</t>
  </si>
  <si>
    <t>Trung tâm</t>
  </si>
  <si>
    <t>Phú Lâm, Hà Đông, Hà Nội</t>
  </si>
  <si>
    <t>022182005975</t>
  </si>
  <si>
    <t>Yến</t>
  </si>
  <si>
    <t xml:space="preserve">Nguyễn Thị Hải </t>
  </si>
  <si>
    <t>Lưu lượng</t>
  </si>
  <si>
    <t>Hương ĐT</t>
  </si>
  <si>
    <t>Hương Lâm, Hiệp Hoà, Bắc Giang</t>
  </si>
  <si>
    <t>024188004335</t>
  </si>
  <si>
    <t>Yên</t>
  </si>
  <si>
    <t>Phạm Thị</t>
  </si>
  <si>
    <t>Tân Thịnh, Thái Nguyên</t>
  </si>
  <si>
    <t>004193005582</t>
  </si>
  <si>
    <t>Xuân</t>
  </si>
  <si>
    <t>Ma Kim</t>
  </si>
  <si>
    <t>Kim Sơn, Gia Lâm, Hà Nội</t>
  </si>
  <si>
    <t>001195026884</t>
  </si>
  <si>
    <t>Vui</t>
  </si>
  <si>
    <t>Vũ Thị</t>
  </si>
  <si>
    <t>Học GV</t>
  </si>
  <si>
    <t>Đình Bảng, Từ Sơn, Bắc Ninh</t>
  </si>
  <si>
    <t>027098005394</t>
  </si>
  <si>
    <t>Việt</t>
  </si>
  <si>
    <t>Nguyễn Đình</t>
  </si>
  <si>
    <t>Sơn GV</t>
  </si>
  <si>
    <t>Thanh Giang, Thanh Miện, Hải Dương</t>
  </si>
  <si>
    <t>040300008236</t>
  </si>
  <si>
    <t>Vân</t>
  </si>
  <si>
    <t>Nguyễn Thị</t>
  </si>
  <si>
    <t>Tú QTTB</t>
  </si>
  <si>
    <t>Hiên Vân, Tiên Du, Bắc Ninh</t>
  </si>
  <si>
    <t>040194009770</t>
  </si>
  <si>
    <t>Tuyết</t>
  </si>
  <si>
    <t>Dương Thị</t>
  </si>
  <si>
    <t>.</t>
  </si>
  <si>
    <t>Tân GV</t>
  </si>
  <si>
    <t>Hoà Hưng, Giồng Riềng, Kiên Giang</t>
  </si>
  <si>
    <t>091180003691</t>
  </si>
  <si>
    <t>Tuyền</t>
  </si>
  <si>
    <t>Trần Bích</t>
  </si>
  <si>
    <t>Tuấn BN</t>
  </si>
  <si>
    <t>Võ Cường, TP Bắc Ninh, Bắc Ninh</t>
  </si>
  <si>
    <t>027083004629</t>
  </si>
  <si>
    <t>Tường</t>
  </si>
  <si>
    <t>Đào Anh</t>
  </si>
  <si>
    <t>Nhân VPHN</t>
  </si>
  <si>
    <t>Nhật Tân, Kim Bảng, Hà Nam</t>
  </si>
  <si>
    <t>035187003267</t>
  </si>
  <si>
    <t>Tươi</t>
  </si>
  <si>
    <t>Hoàng Thị</t>
  </si>
  <si>
    <t>Quảng Minh, Sầm Sơn, Thanh Hóa</t>
  </si>
  <si>
    <t>038096013279</t>
  </si>
  <si>
    <t>Trường</t>
  </si>
  <si>
    <t>Phạm Viết</t>
  </si>
  <si>
    <t>Dũng VPBG</t>
  </si>
  <si>
    <t>Tăng Tiến, Việt Yên, Bắc Giang</t>
  </si>
  <si>
    <t>024193016025</t>
  </si>
  <si>
    <t>Trinh</t>
  </si>
  <si>
    <t>Lê Thị Việt</t>
  </si>
  <si>
    <t>Hùng Y tế</t>
  </si>
  <si>
    <t>Lương Phong, Hiệp Hòa, Bắc Giang</t>
  </si>
  <si>
    <t>024185012537</t>
  </si>
  <si>
    <t>Trang</t>
  </si>
  <si>
    <t>Vũ Vân</t>
  </si>
  <si>
    <t>Đông Ngàn, Từ Sơn, Bắc Ninh</t>
  </si>
  <si>
    <t>027305000909</t>
  </si>
  <si>
    <t>Vũ Thu</t>
  </si>
  <si>
    <t>Đồng Văn, Duy Tiên, Hà Nam</t>
  </si>
  <si>
    <t>035198004480</t>
  </si>
  <si>
    <t>Nguyễn Hà</t>
  </si>
  <si>
    <t>Chương Dương, Hoàn Kiếm, Hà Nội</t>
  </si>
  <si>
    <t>001180003742</t>
  </si>
  <si>
    <t xml:space="preserve">Đặng Thu </t>
  </si>
  <si>
    <t>Đội Cấn, Ba Đình, Hà Nội</t>
  </si>
  <si>
    <t>001300041015</t>
  </si>
  <si>
    <t>Thy</t>
  </si>
  <si>
    <t xml:space="preserve">Ngô Tố </t>
  </si>
  <si>
    <t>Tuấn GV</t>
  </si>
  <si>
    <t>Đồng Nguyên, Từ Sơn, Bắc Ninh</t>
  </si>
  <si>
    <t>030187014834</t>
  </si>
  <si>
    <t>Thủy</t>
  </si>
  <si>
    <t>Huy NB</t>
  </si>
  <si>
    <t>Vân Giang, Ninh Bình, Ninh Bình</t>
  </si>
  <si>
    <t>037306000088</t>
  </si>
  <si>
    <t>Thương</t>
  </si>
  <si>
    <t>Vũ Hoài</t>
  </si>
  <si>
    <t>Thà VPHN</t>
  </si>
  <si>
    <t>Nhân Nghĩa, Lý Nhân, Hà Nam</t>
  </si>
  <si>
    <t>035092003237</t>
  </si>
  <si>
    <t>Thư</t>
  </si>
  <si>
    <t>Nguyễn Văn</t>
  </si>
  <si>
    <t>Phú Diễn, Bắc Từ Liêm, Hà Nội</t>
  </si>
  <si>
    <t>036197000774</t>
  </si>
  <si>
    <t>Thu</t>
  </si>
  <si>
    <t xml:space="preserve">Đỗ Nguyễn Hà </t>
  </si>
  <si>
    <t>Lê Hồ, Kim Bảng, Hà Nam</t>
  </si>
  <si>
    <t>035301003593</t>
  </si>
  <si>
    <t>Thơm</t>
  </si>
  <si>
    <t>Hội GV</t>
  </si>
  <si>
    <t>Đông Phong, Yên Phong, Bắc Ninh</t>
  </si>
  <si>
    <t>027190009421</t>
  </si>
  <si>
    <t>Thảo</t>
  </si>
  <si>
    <t>Nguyễn Trãi, TP Hà Giang, Hà Giang</t>
  </si>
  <si>
    <t>002305007949</t>
  </si>
  <si>
    <t xml:space="preserve">Nguyễn Phương </t>
  </si>
  <si>
    <t>Đông GV</t>
  </si>
  <si>
    <t>Phù Khê, Từ Sơn, Bắc Ninh</t>
  </si>
  <si>
    <t>027197001016</t>
  </si>
  <si>
    <t xml:space="preserve">Đàm Thị  </t>
  </si>
  <si>
    <t>002305007558</t>
  </si>
  <si>
    <t>Thanh</t>
  </si>
  <si>
    <t>Thành GV</t>
  </si>
  <si>
    <t>Phúc Lợi, Long Biên, Hà Nội</t>
  </si>
  <si>
    <t>024087011554</t>
  </si>
  <si>
    <t>Thắng</t>
  </si>
  <si>
    <t>Vương Đình</t>
  </si>
  <si>
    <t>Kiên ĐT</t>
  </si>
  <si>
    <t>Việt Hùng, Đông Anh, Hà Nội</t>
  </si>
  <si>
    <t>001082055155</t>
  </si>
  <si>
    <t>Lê Văn</t>
  </si>
  <si>
    <t>Láng Hạ, Đống Đa, Hà Nội</t>
  </si>
  <si>
    <t>001078137859</t>
  </si>
  <si>
    <t>Thạch</t>
  </si>
  <si>
    <t xml:space="preserve">Phạm Trung </t>
  </si>
  <si>
    <t>Nghĩa Hành, Tân Kỳ, Nghệ An</t>
  </si>
  <si>
    <t>040200012057</t>
  </si>
  <si>
    <t>Tâm</t>
  </si>
  <si>
    <t>Dư Văn</t>
  </si>
  <si>
    <t>Quốc Huy HN</t>
  </si>
  <si>
    <t>Vĩnh Trụ, Lý Nhân, Hà Nam</t>
  </si>
  <si>
    <t>035200002850</t>
  </si>
  <si>
    <t>Tài</t>
  </si>
  <si>
    <t>Nguyễn Thế</t>
  </si>
  <si>
    <t>Đoàn ĐT</t>
  </si>
  <si>
    <t>Phật Tích, Tiên Du, Bắc Ninh</t>
  </si>
  <si>
    <t>027095001862</t>
  </si>
  <si>
    <t>Quyển</t>
  </si>
  <si>
    <t>Đặng Văn</t>
  </si>
  <si>
    <t>Xuân Khê, Lý Nhân, Hà Nam</t>
  </si>
  <si>
    <t>035205006930</t>
  </si>
  <si>
    <t>Quân</t>
  </si>
  <si>
    <t>Trương Thành</t>
  </si>
  <si>
    <t>Mạnh  VPHN</t>
  </si>
  <si>
    <t>TT Lâm, Ý Yên, Nam Định</t>
  </si>
  <si>
    <t>036098001851</t>
  </si>
  <si>
    <t>Bùi Hồng</t>
  </si>
  <si>
    <t>Việt Đoàn, Tiên Du, Bắc Ninh</t>
  </si>
  <si>
    <t>027191003933</t>
  </si>
  <si>
    <t>Phương</t>
  </si>
  <si>
    <t>Vương Thị Hà</t>
  </si>
  <si>
    <t>Giang KT</t>
  </si>
  <si>
    <t>Phú Lâm, Tiên Du, Bắc Ninh</t>
  </si>
  <si>
    <t>027196006338</t>
  </si>
  <si>
    <t>Đại Xuân, Quế Võ, Bắc Ninh</t>
  </si>
  <si>
    <t>027196009573</t>
  </si>
  <si>
    <t>Phú</t>
  </si>
  <si>
    <t>Kim Giang, Thanh Xuân, Hà Nội</t>
  </si>
  <si>
    <t>001095028332</t>
  </si>
  <si>
    <t>Phi</t>
  </si>
  <si>
    <t xml:space="preserve">Trần Võ Hồng </t>
  </si>
  <si>
    <t>Tam Đa, Yên Phong, Bắc Ninh</t>
  </si>
  <si>
    <t>027199004409</t>
  </si>
  <si>
    <t>Pha</t>
  </si>
  <si>
    <t>Thảo ĐT</t>
  </si>
  <si>
    <t>Mai Trung, Hiệp Hòa, Bắc Giang</t>
  </si>
  <si>
    <t>024195003730</t>
  </si>
  <si>
    <t>Oanh</t>
  </si>
  <si>
    <t>Nguyễn Thị Kim</t>
  </si>
  <si>
    <t>TT Nếnh, Việt Yên, Bắc Giang</t>
  </si>
  <si>
    <t>024186015727</t>
  </si>
  <si>
    <t>Nhâm</t>
  </si>
  <si>
    <t>Thân Thị</t>
  </si>
  <si>
    <t>Ngọc Hà, Ba Đình, Hà Nội</t>
  </si>
  <si>
    <t>001092040011</t>
  </si>
  <si>
    <t>Ngọc</t>
  </si>
  <si>
    <t xml:space="preserve">Trương Hồng </t>
  </si>
  <si>
    <t>TT Bắc Lý, Hiệp Hòa, Bắc Giang</t>
  </si>
  <si>
    <t>024189010938</t>
  </si>
  <si>
    <t xml:space="preserve">Lăng Thị </t>
  </si>
  <si>
    <t>Yên Thường, Gia Lâm, Hà Nội</t>
  </si>
  <si>
    <t>001306009358</t>
  </si>
  <si>
    <t xml:space="preserve">Hoàng Bích </t>
  </si>
  <si>
    <t>Sơn Hà, Bảo Thắng, Lào Cai</t>
  </si>
  <si>
    <t>010302003453</t>
  </si>
  <si>
    <t>Ngân</t>
  </si>
  <si>
    <t xml:space="preserve">Nguyễn Thúy </t>
  </si>
  <si>
    <t>Hoàn Sơn, Tiên Du, Bắc Ninh</t>
  </si>
  <si>
    <t>027184002878</t>
  </si>
  <si>
    <t>Nguyễn Thị Thu</t>
  </si>
  <si>
    <t>Ngọc Thụy, Long Biên, Hà Nội</t>
  </si>
  <si>
    <t>038191007518</t>
  </si>
  <si>
    <t>My</t>
  </si>
  <si>
    <t xml:space="preserve">Lưu Hà </t>
  </si>
  <si>
    <t>Châu Minh, Hiệp Hoà, Bắc Giang</t>
  </si>
  <si>
    <t>024305005510</t>
  </si>
  <si>
    <t>Minh</t>
  </si>
  <si>
    <t>Nguyễn Thị Ngọc</t>
  </si>
  <si>
    <t>Đồng Tiến, Phổ Yên, Thái Nguyên</t>
  </si>
  <si>
    <t>019082013382</t>
  </si>
  <si>
    <t>Mạnh</t>
  </si>
  <si>
    <t>Nguyễn Hữu</t>
  </si>
  <si>
    <t>Tân TS</t>
  </si>
  <si>
    <t>Cẩm Thạch, Cẩm Thuỷ, Thanh Hoá</t>
  </si>
  <si>
    <t>038086021305</t>
  </si>
  <si>
    <t>Luân</t>
  </si>
  <si>
    <t>Nguyễn Thành</t>
  </si>
  <si>
    <t>Giang Biên, Long Biên, Hà Nội</t>
  </si>
  <si>
    <t>001206003502</t>
  </si>
  <si>
    <t>Long</t>
  </si>
  <si>
    <t>Vương Quang</t>
  </si>
  <si>
    <t>Hiếu GV</t>
  </si>
  <si>
    <t>Xuân Cẩm, Hiệp Hoà, Bắc Giang</t>
  </si>
  <si>
    <t>024301007988</t>
  </si>
  <si>
    <t>Linh</t>
  </si>
  <si>
    <t>Vũ Thuỳ</t>
  </si>
  <si>
    <t>Quang Trung, Hà Đông, Hà Nội</t>
  </si>
  <si>
    <t>001303000234</t>
  </si>
  <si>
    <t xml:space="preserve">Phạm Phương </t>
  </si>
  <si>
    <t>Phù Đổng, Gia Lâm, Hà Nội</t>
  </si>
  <si>
    <t>001301017846</t>
  </si>
  <si>
    <t>Nguyễn Thuỳ</t>
  </si>
  <si>
    <t>Cẩm Phú, Cẩm Phả, Quảng Ninh</t>
  </si>
  <si>
    <t>022303003391</t>
  </si>
  <si>
    <t xml:space="preserve">Nguyễn Thị Thùy </t>
  </si>
  <si>
    <t>Xương Giang, Bắc Giang</t>
  </si>
  <si>
    <t>020302006626</t>
  </si>
  <si>
    <t>Đỗ Thảo</t>
  </si>
  <si>
    <t>040188024718</t>
  </si>
  <si>
    <t>Liên</t>
  </si>
  <si>
    <t>TT Chờ, Yên Phong, Bắc Ninh</t>
  </si>
  <si>
    <t>001203048926</t>
  </si>
  <si>
    <t>Lâm</t>
  </si>
  <si>
    <t>Nguyễn Huy</t>
  </si>
  <si>
    <t>Thuỵ Hoà, Yên Phong, Bắc Ninh</t>
  </si>
  <si>
    <t>027300012173</t>
  </si>
  <si>
    <t>Lam</t>
  </si>
  <si>
    <t>Đặng Thị Mai</t>
  </si>
  <si>
    <t>001206028465</t>
  </si>
  <si>
    <t>Kiên</t>
  </si>
  <si>
    <t>Nguyễn Trung</t>
  </si>
  <si>
    <t>Tả Thanh Oai, Thanh Trì, Hà Nội</t>
  </si>
  <si>
    <t>034091019976</t>
  </si>
  <si>
    <t>Khải</t>
  </si>
  <si>
    <t xml:space="preserve">Trần Quốc </t>
  </si>
  <si>
    <t>027187008136</t>
  </si>
  <si>
    <t>Huyền</t>
  </si>
  <si>
    <t>Phùng Thị Thanh</t>
  </si>
  <si>
    <t>Tuân VP</t>
  </si>
  <si>
    <t>Tiền An, Bắc Ninh, Bắc Ninh</t>
  </si>
  <si>
    <t>027304007905</t>
  </si>
  <si>
    <t>Nguyễn Thị Thanh</t>
  </si>
  <si>
    <t>027205001074</t>
  </si>
  <si>
    <t>Huy</t>
  </si>
  <si>
    <t>Nguyễn Đình Cường</t>
  </si>
  <si>
    <t>Nguyễn Du, Hai Bà Trưng, Hà Nội</t>
  </si>
  <si>
    <t>027187000012</t>
  </si>
  <si>
    <t>Hưởng</t>
  </si>
  <si>
    <t xml:space="preserve">Phan Thị </t>
  </si>
  <si>
    <t>Hạ Đình, Thanh Xuân, Hà Nội</t>
  </si>
  <si>
    <t>001191036762</t>
  </si>
  <si>
    <t>Hường</t>
  </si>
  <si>
    <t>Nguyễn Thu</t>
  </si>
  <si>
    <t>Đại Đồng, Tiên Du, Bắc Ninh</t>
  </si>
  <si>
    <t>027183002919</t>
  </si>
  <si>
    <t>Xuyên GVTG</t>
  </si>
  <si>
    <t>Phú Hoà, Lương Tài, Bắc Ninh</t>
  </si>
  <si>
    <t>024189004552</t>
  </si>
  <si>
    <t>035187001948</t>
  </si>
  <si>
    <t>Hương</t>
  </si>
  <si>
    <t>Trần Thị</t>
  </si>
  <si>
    <t>035177008468</t>
  </si>
  <si>
    <t>027193000511</t>
  </si>
  <si>
    <t>Cường GVTG</t>
  </si>
  <si>
    <t>Ba Trại, Ba Vì, Hà Nội</t>
  </si>
  <si>
    <t>001300008965</t>
  </si>
  <si>
    <t>Đặng Thu</t>
  </si>
  <si>
    <t>Cự Thắng, Thanh Sơn, Phú Thọ</t>
  </si>
  <si>
    <t>025300005388</t>
  </si>
  <si>
    <t>Hoài</t>
  </si>
  <si>
    <t>Tam Giang, Yên Phong, Bắc Ninh</t>
  </si>
  <si>
    <t>027300005511</t>
  </si>
  <si>
    <t>Lê Thị Thu</t>
  </si>
  <si>
    <t>Văn Môn, Yên Phong, Bắc Ninh</t>
  </si>
  <si>
    <t>027176003491</t>
  </si>
  <si>
    <t>Hoà</t>
  </si>
  <si>
    <t xml:space="preserve">Mẫn Thị  </t>
  </si>
  <si>
    <t>001188022267</t>
  </si>
  <si>
    <t>Hoa</t>
  </si>
  <si>
    <t xml:space="preserve">Trần Thùy </t>
  </si>
  <si>
    <t>001186026065</t>
  </si>
  <si>
    <t>Hiệp</t>
  </si>
  <si>
    <t>Đa Tốn, Gia Lâm, Hà Nội</t>
  </si>
  <si>
    <t>001206028457</t>
  </si>
  <si>
    <t>Nguyễn Đức</t>
  </si>
  <si>
    <t>Trình VPHN</t>
  </si>
  <si>
    <t>Ninh Khang, Hoa Lư, Ninh Bình</t>
  </si>
  <si>
    <t>037199001326</t>
  </si>
  <si>
    <t>Hiền</t>
  </si>
  <si>
    <t>Trầm Lộng, Ứng Hòa, Hà Nội</t>
  </si>
  <si>
    <t>001198012455</t>
  </si>
  <si>
    <t>Hoàng Thị Thu</t>
  </si>
  <si>
    <t>Nam GV</t>
  </si>
  <si>
    <t>027196007764</t>
  </si>
  <si>
    <t>Hảo</t>
  </si>
  <si>
    <t>Lê Thị</t>
  </si>
  <si>
    <t>Nam Sơn, Bắc Ninh, Bắc Ninh</t>
  </si>
  <si>
    <t>027189007891</t>
  </si>
  <si>
    <t>Hạnh</t>
  </si>
  <si>
    <t>Lại Thị Hồng</t>
  </si>
  <si>
    <t>Hương Mai, Việt Yên, Bắc Giang</t>
  </si>
  <si>
    <t>024198008184</t>
  </si>
  <si>
    <t>Hằng</t>
  </si>
  <si>
    <t>027188001447</t>
  </si>
  <si>
    <t>Đức Chính, Cẩm Giang, Hải Dương</t>
  </si>
  <si>
    <t>030099006644</t>
  </si>
  <si>
    <t>Dương</t>
  </si>
  <si>
    <t>Trần Thái</t>
  </si>
  <si>
    <t>027204001323</t>
  </si>
  <si>
    <t>Nga KT</t>
  </si>
  <si>
    <t>Phúc Thắng, Nghĩa Hưng, Nam Định</t>
  </si>
  <si>
    <t>024195011812</t>
  </si>
  <si>
    <t>Dung</t>
  </si>
  <si>
    <t>Chu Thị</t>
  </si>
  <si>
    <t>Chuyền GV</t>
  </si>
  <si>
    <t>Yên Mỹ. Yên Mô, Ninh Bình</t>
  </si>
  <si>
    <t>017096005382</t>
  </si>
  <si>
    <t>Du</t>
  </si>
  <si>
    <t>Ninh Huy</t>
  </si>
  <si>
    <t>Thảo TS</t>
  </si>
  <si>
    <t>027203001538</t>
  </si>
  <si>
    <t>Đăng</t>
  </si>
  <si>
    <t>Phạm Hải</t>
  </si>
  <si>
    <t>Bắc ĐX</t>
  </si>
  <si>
    <t>Quang Minh, Bắc Quang, Hà Giang</t>
  </si>
  <si>
    <t>002196005963</t>
  </si>
  <si>
    <t>Bình</t>
  </si>
  <si>
    <t>Được GV</t>
  </si>
  <si>
    <t>Hương Lâm, Hiệp Hòa, Bắc Giang</t>
  </si>
  <si>
    <t>024182004692</t>
  </si>
  <si>
    <t>Ngô Thị</t>
  </si>
  <si>
    <t>027206013941</t>
  </si>
  <si>
    <t>Ngô Quang</t>
  </si>
  <si>
    <t>Tương Giang, Từ Sơn, Bắc Ninh</t>
  </si>
  <si>
    <t>027097002108</t>
  </si>
  <si>
    <t>Bảo</t>
  </si>
  <si>
    <t>Dương Gia</t>
  </si>
  <si>
    <t>Vũ Ninh, Bắc Ninh, Bắc Ninh</t>
  </si>
  <si>
    <t>027199007078</t>
  </si>
  <si>
    <t>Anh</t>
  </si>
  <si>
    <t>Vũ Thị Lan</t>
  </si>
  <si>
    <t>Duy Tân, Kinh Môn, Hải Dương</t>
  </si>
  <si>
    <t>030091006293</t>
  </si>
  <si>
    <t xml:space="preserve">Phạm Tuấn </t>
  </si>
  <si>
    <t>Tiến GV</t>
  </si>
  <si>
    <t>Yên Viên, Gia Lâm, Hà Nội</t>
  </si>
  <si>
    <t>001188015600</t>
  </si>
  <si>
    <t>Phạm Như</t>
  </si>
  <si>
    <t>Ninh Xá, Bắc Ninh, Bắc Ninh</t>
  </si>
  <si>
    <t>027302008963</t>
  </si>
  <si>
    <t>Nguyễn Thục</t>
  </si>
  <si>
    <t>Nam GVTG</t>
  </si>
  <si>
    <t>Bồ Đề, Long Biên, Hà Nội</t>
  </si>
  <si>
    <t>001305010932</t>
  </si>
  <si>
    <t>Nguyễn Minh Ngọc</t>
  </si>
  <si>
    <t>Khương Trung, Thanh Xuân, Hà Nội</t>
  </si>
  <si>
    <t>030192002853</t>
  </si>
  <si>
    <t xml:space="preserve">Lâm Thị Hiền </t>
  </si>
  <si>
    <t>Tân Phúc, Lang Chánh, Thanh Hoá</t>
  </si>
  <si>
    <t>038091067454</t>
  </si>
  <si>
    <t>Hà Tuấn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</si>
  <si>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</si>
  <si>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</si>
  <si>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</si>
  <si>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</si>
  <si>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</si>
  <si>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</si>
  <si>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</si>
  <si>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</si>
  <si>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BH329-B11 (08/09/2024 - 12/11/2024)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</si>
</sst>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quotePrefix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49" fontId="2" fillId="2" borderId="4" xfId="0" quotePrefix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2" fillId="2" borderId="4" xfId="0" quotePrefix="1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4" fillId="0" borderId="0" xfId="0" applyFont="1"/>
    <xf numFmtId="165" fontId="5" fillId="0" borderId="9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AB704-53BF-4111-88B0-3562A4BCA69E}">
  <dimension ref="A1:H103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40" customFormat="1" ht="15.6" x14ac:dyDescent="0.3">
      <c r="A1" s="51" t="s">
        <v>379</v>
      </c>
      <c r="B1" s="51"/>
      <c r="C1" s="51"/>
      <c r="D1" s="52"/>
      <c r="E1" s="51"/>
      <c r="F1" s="51"/>
      <c r="G1" s="51"/>
      <c r="H1" s="51"/>
    </row>
    <row r="2" spans="1:8" s="40" customFormat="1" ht="15.6" x14ac:dyDescent="0.3">
      <c r="C2" s="50"/>
      <c r="D2" s="49"/>
      <c r="E2" s="48"/>
      <c r="G2" s="47"/>
      <c r="H2" s="47"/>
    </row>
    <row r="3" spans="1:8" s="40" customFormat="1" ht="15.6" x14ac:dyDescent="0.3">
      <c r="A3" s="42" t="s">
        <v>378</v>
      </c>
      <c r="B3" s="46" t="s">
        <v>377</v>
      </c>
      <c r="C3" s="45" t="s">
        <v>376</v>
      </c>
      <c r="D3" s="44" t="s">
        <v>375</v>
      </c>
      <c r="E3" s="43" t="s">
        <v>374</v>
      </c>
      <c r="F3" s="42" t="s">
        <v>373</v>
      </c>
      <c r="G3" s="42" t="s">
        <v>372</v>
      </c>
      <c r="H3" s="41" t="s">
        <v>371</v>
      </c>
    </row>
    <row r="4" spans="1:8" ht="15.6" x14ac:dyDescent="0.3">
      <c r="A4" s="17">
        <v>1</v>
      </c>
      <c r="B4" s="27" t="s">
        <v>370</v>
      </c>
      <c r="C4" s="26" t="s">
        <v>349</v>
      </c>
      <c r="D4" s="14">
        <v>33585</v>
      </c>
      <c r="E4" s="13" t="s">
        <v>369</v>
      </c>
      <c r="F4" s="12" t="s">
        <v>368</v>
      </c>
      <c r="G4" s="11" t="s">
        <v>117</v>
      </c>
      <c r="H4" s="11" t="s">
        <v>35</v>
      </c>
    </row>
    <row r="5" spans="1:8" ht="15.6" x14ac:dyDescent="0.3">
      <c r="A5" s="17">
        <v>2</v>
      </c>
      <c r="B5" s="29" t="s">
        <v>367</v>
      </c>
      <c r="C5" s="28" t="s">
        <v>349</v>
      </c>
      <c r="D5" s="22">
        <v>33707</v>
      </c>
      <c r="E5" s="21" t="s">
        <v>366</v>
      </c>
      <c r="F5" s="20" t="s">
        <v>365</v>
      </c>
      <c r="G5" s="19" t="s">
        <v>1</v>
      </c>
      <c r="H5" s="18" t="s">
        <v>0</v>
      </c>
    </row>
    <row r="6" spans="1:8" ht="15.6" x14ac:dyDescent="0.3">
      <c r="A6" s="17">
        <v>3</v>
      </c>
      <c r="B6" s="27" t="s">
        <v>364</v>
      </c>
      <c r="C6" s="26" t="s">
        <v>349</v>
      </c>
      <c r="D6" s="14">
        <v>38683</v>
      </c>
      <c r="E6" s="13" t="s">
        <v>363</v>
      </c>
      <c r="F6" s="12" t="s">
        <v>362</v>
      </c>
      <c r="G6" s="11" t="s">
        <v>361</v>
      </c>
      <c r="H6" s="11" t="s">
        <v>6</v>
      </c>
    </row>
    <row r="7" spans="1:8" ht="15.6" x14ac:dyDescent="0.3">
      <c r="A7" s="17">
        <v>4</v>
      </c>
      <c r="B7" s="27" t="s">
        <v>360</v>
      </c>
      <c r="C7" s="26" t="s">
        <v>349</v>
      </c>
      <c r="D7" s="14">
        <v>37599</v>
      </c>
      <c r="E7" s="13" t="s">
        <v>359</v>
      </c>
      <c r="F7" s="12" t="s">
        <v>358</v>
      </c>
      <c r="G7" s="11" t="s">
        <v>25</v>
      </c>
      <c r="H7" s="11" t="s">
        <v>6</v>
      </c>
    </row>
    <row r="8" spans="1:8" ht="15.6" x14ac:dyDescent="0.3">
      <c r="A8" s="17">
        <v>5</v>
      </c>
      <c r="B8" s="27" t="s">
        <v>357</v>
      </c>
      <c r="C8" s="26" t="s">
        <v>349</v>
      </c>
      <c r="D8" s="14">
        <v>32387</v>
      </c>
      <c r="E8" s="13" t="s">
        <v>356</v>
      </c>
      <c r="F8" s="12" t="s">
        <v>355</v>
      </c>
      <c r="G8" s="11" t="s">
        <v>354</v>
      </c>
      <c r="H8" s="11" t="s">
        <v>6</v>
      </c>
    </row>
    <row r="9" spans="1:8" ht="15.6" x14ac:dyDescent="0.3">
      <c r="A9" s="17">
        <v>6</v>
      </c>
      <c r="B9" s="29" t="s">
        <v>353</v>
      </c>
      <c r="C9" s="28" t="s">
        <v>349</v>
      </c>
      <c r="D9" s="22">
        <v>33322</v>
      </c>
      <c r="E9" s="21" t="s">
        <v>352</v>
      </c>
      <c r="F9" s="20" t="s">
        <v>351</v>
      </c>
      <c r="G9" s="19" t="s">
        <v>1</v>
      </c>
      <c r="H9" s="18" t="s">
        <v>0</v>
      </c>
    </row>
    <row r="10" spans="1:8" ht="15.6" x14ac:dyDescent="0.3">
      <c r="A10" s="17">
        <v>7</v>
      </c>
      <c r="B10" s="27" t="s">
        <v>350</v>
      </c>
      <c r="C10" s="26" t="s">
        <v>349</v>
      </c>
      <c r="D10" s="14">
        <v>36484</v>
      </c>
      <c r="E10" s="13" t="s">
        <v>348</v>
      </c>
      <c r="F10" s="12" t="s">
        <v>347</v>
      </c>
      <c r="G10" s="11" t="s">
        <v>211</v>
      </c>
      <c r="H10" s="11" t="s">
        <v>6</v>
      </c>
    </row>
    <row r="11" spans="1:8" ht="15.6" x14ac:dyDescent="0.3">
      <c r="A11" s="17">
        <v>8</v>
      </c>
      <c r="B11" s="27" t="s">
        <v>346</v>
      </c>
      <c r="C11" s="26" t="s">
        <v>345</v>
      </c>
      <c r="D11" s="14">
        <v>35649</v>
      </c>
      <c r="E11" s="13" t="s">
        <v>344</v>
      </c>
      <c r="F11" s="12" t="s">
        <v>343</v>
      </c>
      <c r="G11" s="11" t="s">
        <v>25</v>
      </c>
      <c r="H11" s="11" t="s">
        <v>6</v>
      </c>
    </row>
    <row r="12" spans="1:8" ht="15.6" x14ac:dyDescent="0.3">
      <c r="A12" s="17">
        <v>9</v>
      </c>
      <c r="B12" s="27" t="s">
        <v>342</v>
      </c>
      <c r="C12" s="26" t="s">
        <v>336</v>
      </c>
      <c r="D12" s="14">
        <v>38718</v>
      </c>
      <c r="E12" s="13" t="s">
        <v>341</v>
      </c>
      <c r="F12" s="12" t="s">
        <v>230</v>
      </c>
      <c r="G12" s="11" t="s">
        <v>319</v>
      </c>
      <c r="H12" s="11" t="s">
        <v>6</v>
      </c>
    </row>
    <row r="13" spans="1:8" ht="15.6" x14ac:dyDescent="0.3">
      <c r="A13" s="17">
        <v>10</v>
      </c>
      <c r="B13" s="27" t="s">
        <v>340</v>
      </c>
      <c r="C13" s="26" t="s">
        <v>336</v>
      </c>
      <c r="D13" s="14">
        <v>30221</v>
      </c>
      <c r="E13" s="13" t="s">
        <v>339</v>
      </c>
      <c r="F13" s="12" t="s">
        <v>338</v>
      </c>
      <c r="G13" s="11" t="s">
        <v>337</v>
      </c>
      <c r="H13" s="11" t="s">
        <v>35</v>
      </c>
    </row>
    <row r="14" spans="1:8" ht="15.6" x14ac:dyDescent="0.3">
      <c r="A14" s="17">
        <v>11</v>
      </c>
      <c r="B14" s="29" t="s">
        <v>29</v>
      </c>
      <c r="C14" s="28" t="s">
        <v>336</v>
      </c>
      <c r="D14" s="33">
        <v>35343</v>
      </c>
      <c r="E14" s="34" t="s">
        <v>335</v>
      </c>
      <c r="F14" s="31" t="s">
        <v>334</v>
      </c>
      <c r="G14" s="18" t="s">
        <v>1</v>
      </c>
      <c r="H14" s="18" t="s">
        <v>333</v>
      </c>
    </row>
    <row r="15" spans="1:8" ht="15.6" x14ac:dyDescent="0.3">
      <c r="A15" s="17">
        <v>12</v>
      </c>
      <c r="B15" s="27" t="s">
        <v>332</v>
      </c>
      <c r="C15" s="26" t="s">
        <v>331</v>
      </c>
      <c r="D15" s="14">
        <v>37814</v>
      </c>
      <c r="E15" s="25" t="s">
        <v>330</v>
      </c>
      <c r="F15" s="12" t="s">
        <v>65</v>
      </c>
      <c r="G15" s="11" t="s">
        <v>329</v>
      </c>
      <c r="H15" s="11" t="s">
        <v>35</v>
      </c>
    </row>
    <row r="16" spans="1:8" ht="15.6" x14ac:dyDescent="0.3">
      <c r="A16" s="17">
        <v>13</v>
      </c>
      <c r="B16" s="27" t="s">
        <v>328</v>
      </c>
      <c r="C16" s="26" t="s">
        <v>327</v>
      </c>
      <c r="D16" s="14">
        <v>35280</v>
      </c>
      <c r="E16" s="13" t="s">
        <v>326</v>
      </c>
      <c r="F16" s="12" t="s">
        <v>325</v>
      </c>
      <c r="G16" s="11" t="s">
        <v>324</v>
      </c>
      <c r="H16" s="11" t="s">
        <v>6</v>
      </c>
    </row>
    <row r="17" spans="1:8" ht="15.6" x14ac:dyDescent="0.3">
      <c r="A17" s="17">
        <v>14</v>
      </c>
      <c r="B17" s="27" t="s">
        <v>323</v>
      </c>
      <c r="C17" s="26" t="s">
        <v>322</v>
      </c>
      <c r="D17" s="14">
        <v>34735</v>
      </c>
      <c r="E17" s="13" t="s">
        <v>321</v>
      </c>
      <c r="F17" s="12" t="s">
        <v>320</v>
      </c>
      <c r="G17" s="11" t="s">
        <v>319</v>
      </c>
      <c r="H17" s="11" t="s">
        <v>6</v>
      </c>
    </row>
    <row r="18" spans="1:8" ht="15.6" x14ac:dyDescent="0.3">
      <c r="A18" s="17">
        <v>15</v>
      </c>
      <c r="B18" s="27" t="s">
        <v>24</v>
      </c>
      <c r="C18" s="26" t="s">
        <v>316</v>
      </c>
      <c r="D18" s="14">
        <v>38202</v>
      </c>
      <c r="E18" s="13" t="s">
        <v>318</v>
      </c>
      <c r="F18" s="12" t="s">
        <v>21</v>
      </c>
      <c r="G18" s="11" t="s">
        <v>78</v>
      </c>
      <c r="H18" s="11" t="s">
        <v>6</v>
      </c>
    </row>
    <row r="19" spans="1:8" ht="15.6" x14ac:dyDescent="0.3">
      <c r="A19" s="17">
        <v>16</v>
      </c>
      <c r="B19" s="29" t="s">
        <v>317</v>
      </c>
      <c r="C19" s="28" t="s">
        <v>316</v>
      </c>
      <c r="D19" s="22">
        <v>36364</v>
      </c>
      <c r="E19" s="21" t="s">
        <v>315</v>
      </c>
      <c r="F19" s="20" t="s">
        <v>314</v>
      </c>
      <c r="G19" s="19" t="s">
        <v>1</v>
      </c>
      <c r="H19" s="18" t="s">
        <v>0</v>
      </c>
    </row>
    <row r="20" spans="1:8" ht="15.6" x14ac:dyDescent="0.3">
      <c r="A20" s="17">
        <v>17</v>
      </c>
      <c r="B20" s="27" t="s">
        <v>29</v>
      </c>
      <c r="C20" s="26" t="s">
        <v>312</v>
      </c>
      <c r="D20" s="14">
        <v>32253</v>
      </c>
      <c r="E20" s="13" t="s">
        <v>313</v>
      </c>
      <c r="F20" s="12" t="s">
        <v>263</v>
      </c>
      <c r="G20" s="11" t="s">
        <v>99</v>
      </c>
      <c r="H20" s="11" t="s">
        <v>6</v>
      </c>
    </row>
    <row r="21" spans="1:8" ht="15.6" x14ac:dyDescent="0.3">
      <c r="A21" s="17">
        <v>18</v>
      </c>
      <c r="B21" s="27" t="s">
        <v>29</v>
      </c>
      <c r="C21" s="26" t="s">
        <v>312</v>
      </c>
      <c r="D21" s="14">
        <v>36114</v>
      </c>
      <c r="E21" s="13" t="s">
        <v>311</v>
      </c>
      <c r="F21" s="12" t="s">
        <v>310</v>
      </c>
      <c r="G21" s="11" t="s">
        <v>211</v>
      </c>
      <c r="H21" s="11" t="s">
        <v>6</v>
      </c>
    </row>
    <row r="22" spans="1:8" ht="15.6" x14ac:dyDescent="0.3">
      <c r="A22" s="17">
        <v>19</v>
      </c>
      <c r="B22" s="27" t="s">
        <v>309</v>
      </c>
      <c r="C22" s="26" t="s">
        <v>308</v>
      </c>
      <c r="D22" s="14">
        <v>32711</v>
      </c>
      <c r="E22" s="13" t="s">
        <v>307</v>
      </c>
      <c r="F22" s="12" t="s">
        <v>306</v>
      </c>
      <c r="G22" s="11" t="s">
        <v>211</v>
      </c>
      <c r="H22" s="11" t="s">
        <v>6</v>
      </c>
    </row>
    <row r="23" spans="1:8" ht="15.6" x14ac:dyDescent="0.3">
      <c r="A23" s="17">
        <v>20</v>
      </c>
      <c r="B23" s="27" t="s">
        <v>305</v>
      </c>
      <c r="C23" s="26" t="s">
        <v>304</v>
      </c>
      <c r="D23" s="14">
        <v>35313</v>
      </c>
      <c r="E23" s="13" t="s">
        <v>303</v>
      </c>
      <c r="F23" s="12" t="s">
        <v>280</v>
      </c>
      <c r="G23" s="11" t="s">
        <v>302</v>
      </c>
      <c r="H23" s="11" t="s">
        <v>6</v>
      </c>
    </row>
    <row r="24" spans="1:8" ht="15.6" x14ac:dyDescent="0.3">
      <c r="A24" s="17">
        <v>21</v>
      </c>
      <c r="B24" s="29" t="s">
        <v>301</v>
      </c>
      <c r="C24" s="28" t="s">
        <v>298</v>
      </c>
      <c r="D24" s="22">
        <v>35817</v>
      </c>
      <c r="E24" s="21" t="s">
        <v>300</v>
      </c>
      <c r="F24" s="20" t="s">
        <v>299</v>
      </c>
      <c r="G24" s="19" t="s">
        <v>1</v>
      </c>
      <c r="H24" s="18" t="s">
        <v>46</v>
      </c>
    </row>
    <row r="25" spans="1:8" ht="15.6" x14ac:dyDescent="0.3">
      <c r="A25" s="17">
        <v>22</v>
      </c>
      <c r="B25" s="29" t="s">
        <v>189</v>
      </c>
      <c r="C25" s="28" t="s">
        <v>298</v>
      </c>
      <c r="D25" s="22">
        <v>36282</v>
      </c>
      <c r="E25" s="21" t="s">
        <v>297</v>
      </c>
      <c r="F25" s="30" t="s">
        <v>296</v>
      </c>
      <c r="G25" s="19" t="s">
        <v>1</v>
      </c>
      <c r="H25" s="19" t="s">
        <v>295</v>
      </c>
    </row>
    <row r="26" spans="1:8" ht="15.6" x14ac:dyDescent="0.3">
      <c r="A26" s="17">
        <v>23</v>
      </c>
      <c r="B26" s="27" t="s">
        <v>294</v>
      </c>
      <c r="C26" s="26" t="s">
        <v>291</v>
      </c>
      <c r="D26" s="14">
        <v>38965</v>
      </c>
      <c r="E26" s="13" t="s">
        <v>293</v>
      </c>
      <c r="F26" s="12" t="s">
        <v>292</v>
      </c>
      <c r="G26" s="11" t="s">
        <v>202</v>
      </c>
      <c r="H26" s="11" t="s">
        <v>6</v>
      </c>
    </row>
    <row r="27" spans="1:8" ht="15.6" x14ac:dyDescent="0.3">
      <c r="A27" s="17">
        <v>24</v>
      </c>
      <c r="B27" s="27" t="s">
        <v>29</v>
      </c>
      <c r="C27" s="26" t="s">
        <v>291</v>
      </c>
      <c r="D27" s="14">
        <v>31701</v>
      </c>
      <c r="E27" s="13" t="s">
        <v>290</v>
      </c>
      <c r="F27" s="12" t="s">
        <v>118</v>
      </c>
      <c r="G27" s="11" t="s">
        <v>117</v>
      </c>
      <c r="H27" s="11" t="s">
        <v>35</v>
      </c>
    </row>
    <row r="28" spans="1:8" ht="15.6" x14ac:dyDescent="0.3">
      <c r="A28" s="17">
        <v>25</v>
      </c>
      <c r="B28" s="29" t="s">
        <v>289</v>
      </c>
      <c r="C28" s="28" t="s">
        <v>288</v>
      </c>
      <c r="D28" s="22">
        <v>32318</v>
      </c>
      <c r="E28" s="21" t="s">
        <v>287</v>
      </c>
      <c r="F28" s="20" t="s">
        <v>173</v>
      </c>
      <c r="G28" s="19" t="s">
        <v>1</v>
      </c>
      <c r="H28" s="18" t="s">
        <v>0</v>
      </c>
    </row>
    <row r="29" spans="1:8" ht="15.6" x14ac:dyDescent="0.3">
      <c r="A29" s="17">
        <v>26</v>
      </c>
      <c r="B29" s="27" t="s">
        <v>286</v>
      </c>
      <c r="C29" s="26" t="s">
        <v>285</v>
      </c>
      <c r="D29" s="14">
        <v>27834</v>
      </c>
      <c r="E29" s="13" t="s">
        <v>284</v>
      </c>
      <c r="F29" s="12" t="s">
        <v>283</v>
      </c>
      <c r="G29" s="11" t="s">
        <v>106</v>
      </c>
      <c r="H29" s="11" t="s">
        <v>35</v>
      </c>
    </row>
    <row r="30" spans="1:8" ht="15.6" x14ac:dyDescent="0.3">
      <c r="A30" s="17">
        <v>27</v>
      </c>
      <c r="B30" s="27" t="s">
        <v>282</v>
      </c>
      <c r="C30" s="26" t="s">
        <v>279</v>
      </c>
      <c r="D30" s="14">
        <v>36781</v>
      </c>
      <c r="E30" s="13" t="s">
        <v>281</v>
      </c>
      <c r="F30" s="12" t="s">
        <v>280</v>
      </c>
      <c r="G30" s="11" t="s">
        <v>106</v>
      </c>
      <c r="H30" s="11" t="s">
        <v>35</v>
      </c>
    </row>
    <row r="31" spans="1:8" ht="15.6" x14ac:dyDescent="0.3">
      <c r="A31" s="17">
        <v>28</v>
      </c>
      <c r="B31" s="27" t="s">
        <v>189</v>
      </c>
      <c r="C31" s="26" t="s">
        <v>279</v>
      </c>
      <c r="D31" s="14">
        <v>36647</v>
      </c>
      <c r="E31" s="13" t="s">
        <v>278</v>
      </c>
      <c r="F31" s="12" t="s">
        <v>277</v>
      </c>
      <c r="G31" s="11" t="s">
        <v>117</v>
      </c>
      <c r="H31" s="11" t="s">
        <v>35</v>
      </c>
    </row>
    <row r="32" spans="1:8" ht="15.6" x14ac:dyDescent="0.3">
      <c r="A32" s="17">
        <v>29</v>
      </c>
      <c r="B32" s="27" t="s">
        <v>276</v>
      </c>
      <c r="C32" s="26" t="s">
        <v>269</v>
      </c>
      <c r="D32" s="14">
        <v>36755</v>
      </c>
      <c r="E32" s="25" t="s">
        <v>275</v>
      </c>
      <c r="F32" s="12" t="s">
        <v>274</v>
      </c>
      <c r="G32" s="11" t="s">
        <v>273</v>
      </c>
      <c r="H32" s="11" t="s">
        <v>6</v>
      </c>
    </row>
    <row r="33" spans="1:8" ht="15.6" x14ac:dyDescent="0.3">
      <c r="A33" s="17">
        <v>30</v>
      </c>
      <c r="B33" s="27" t="s">
        <v>29</v>
      </c>
      <c r="C33" s="26" t="s">
        <v>269</v>
      </c>
      <c r="D33" s="14">
        <v>34072</v>
      </c>
      <c r="E33" s="13" t="s">
        <v>272</v>
      </c>
      <c r="F33" s="12" t="s">
        <v>147</v>
      </c>
      <c r="G33" s="11" t="s">
        <v>99</v>
      </c>
      <c r="H33" s="11" t="s">
        <v>6</v>
      </c>
    </row>
    <row r="34" spans="1:8" ht="15.6" x14ac:dyDescent="0.3">
      <c r="A34" s="17">
        <v>31</v>
      </c>
      <c r="B34" s="29" t="s">
        <v>29</v>
      </c>
      <c r="C34" s="28" t="s">
        <v>269</v>
      </c>
      <c r="D34" s="22">
        <v>28430</v>
      </c>
      <c r="E34" s="21" t="s">
        <v>271</v>
      </c>
      <c r="F34" s="30" t="s">
        <v>88</v>
      </c>
      <c r="G34" s="19" t="s">
        <v>1</v>
      </c>
      <c r="H34" s="19" t="s">
        <v>129</v>
      </c>
    </row>
    <row r="35" spans="1:8" ht="15.6" x14ac:dyDescent="0.3">
      <c r="A35" s="17">
        <v>32</v>
      </c>
      <c r="B35" s="29" t="s">
        <v>270</v>
      </c>
      <c r="C35" s="28" t="s">
        <v>269</v>
      </c>
      <c r="D35" s="22">
        <v>32067</v>
      </c>
      <c r="E35" s="21" t="s">
        <v>268</v>
      </c>
      <c r="F35" s="30" t="s">
        <v>88</v>
      </c>
      <c r="G35" s="19" t="s">
        <v>1</v>
      </c>
      <c r="H35" s="19" t="s">
        <v>129</v>
      </c>
    </row>
    <row r="36" spans="1:8" ht="15.6" x14ac:dyDescent="0.3">
      <c r="A36" s="17">
        <v>33</v>
      </c>
      <c r="B36" s="27" t="s">
        <v>50</v>
      </c>
      <c r="C36" s="26" t="s">
        <v>261</v>
      </c>
      <c r="D36" s="14">
        <v>32533</v>
      </c>
      <c r="E36" s="13" t="s">
        <v>267</v>
      </c>
      <c r="F36" s="12" t="s">
        <v>266</v>
      </c>
      <c r="G36" s="11" t="s">
        <v>265</v>
      </c>
      <c r="H36" s="11" t="s">
        <v>6</v>
      </c>
    </row>
    <row r="37" spans="1:8" ht="15.6" x14ac:dyDescent="0.3">
      <c r="A37" s="17">
        <v>34</v>
      </c>
      <c r="B37" s="27" t="s">
        <v>189</v>
      </c>
      <c r="C37" s="26" t="s">
        <v>261</v>
      </c>
      <c r="D37" s="14">
        <v>30554</v>
      </c>
      <c r="E37" s="13" t="s">
        <v>264</v>
      </c>
      <c r="F37" s="12" t="s">
        <v>263</v>
      </c>
      <c r="G37" s="11" t="s">
        <v>99</v>
      </c>
      <c r="H37" s="11" t="s">
        <v>6</v>
      </c>
    </row>
    <row r="38" spans="1:8" ht="15.6" x14ac:dyDescent="0.3">
      <c r="A38" s="17">
        <v>35</v>
      </c>
      <c r="B38" s="29" t="s">
        <v>262</v>
      </c>
      <c r="C38" s="28" t="s">
        <v>261</v>
      </c>
      <c r="D38" s="22">
        <v>33423</v>
      </c>
      <c r="E38" s="21" t="s">
        <v>260</v>
      </c>
      <c r="F38" s="20" t="s">
        <v>259</v>
      </c>
      <c r="G38" s="19" t="s">
        <v>1</v>
      </c>
      <c r="H38" s="18" t="s">
        <v>0</v>
      </c>
    </row>
    <row r="39" spans="1:8" ht="15.6" x14ac:dyDescent="0.3">
      <c r="A39" s="17">
        <v>36</v>
      </c>
      <c r="B39" s="27" t="s">
        <v>258</v>
      </c>
      <c r="C39" s="26" t="s">
        <v>257</v>
      </c>
      <c r="D39" s="14">
        <v>32037</v>
      </c>
      <c r="E39" s="13" t="s">
        <v>256</v>
      </c>
      <c r="F39" s="12" t="s">
        <v>255</v>
      </c>
      <c r="G39" s="11" t="s">
        <v>25</v>
      </c>
      <c r="H39" s="11" t="s">
        <v>6</v>
      </c>
    </row>
    <row r="40" spans="1:8" ht="15.6" x14ac:dyDescent="0.3">
      <c r="A40" s="17">
        <v>37</v>
      </c>
      <c r="B40" s="27" t="s">
        <v>254</v>
      </c>
      <c r="C40" s="26" t="s">
        <v>253</v>
      </c>
      <c r="D40" s="14">
        <v>38660</v>
      </c>
      <c r="E40" s="13" t="s">
        <v>252</v>
      </c>
      <c r="F40" s="12" t="s">
        <v>21</v>
      </c>
      <c r="G40" s="11" t="s">
        <v>78</v>
      </c>
      <c r="H40" s="11" t="s">
        <v>6</v>
      </c>
    </row>
    <row r="41" spans="1:8" ht="15.6" x14ac:dyDescent="0.3">
      <c r="A41" s="17">
        <v>38</v>
      </c>
      <c r="B41" s="27" t="s">
        <v>251</v>
      </c>
      <c r="C41" s="26" t="s">
        <v>246</v>
      </c>
      <c r="D41" s="14">
        <v>38170</v>
      </c>
      <c r="E41" s="25" t="s">
        <v>250</v>
      </c>
      <c r="F41" s="12" t="s">
        <v>249</v>
      </c>
      <c r="G41" s="11" t="s">
        <v>248</v>
      </c>
      <c r="H41" s="11" t="s">
        <v>35</v>
      </c>
    </row>
    <row r="42" spans="1:8" ht="15.6" x14ac:dyDescent="0.3">
      <c r="A42" s="17">
        <v>39</v>
      </c>
      <c r="B42" s="27" t="s">
        <v>247</v>
      </c>
      <c r="C42" s="26" t="s">
        <v>246</v>
      </c>
      <c r="D42" s="14">
        <v>31819</v>
      </c>
      <c r="E42" s="25" t="s">
        <v>245</v>
      </c>
      <c r="F42" s="12" t="s">
        <v>79</v>
      </c>
      <c r="G42" s="11" t="s">
        <v>78</v>
      </c>
      <c r="H42" s="11" t="s">
        <v>6</v>
      </c>
    </row>
    <row r="43" spans="1:8" ht="15.6" x14ac:dyDescent="0.3">
      <c r="A43" s="17">
        <v>40</v>
      </c>
      <c r="B43" s="29" t="s">
        <v>244</v>
      </c>
      <c r="C43" s="28" t="s">
        <v>243</v>
      </c>
      <c r="D43" s="22">
        <v>33251</v>
      </c>
      <c r="E43" s="21" t="s">
        <v>242</v>
      </c>
      <c r="F43" s="20" t="s">
        <v>241</v>
      </c>
      <c r="G43" s="19" t="s">
        <v>1</v>
      </c>
      <c r="H43" s="18" t="s">
        <v>0</v>
      </c>
    </row>
    <row r="44" spans="1:8" ht="15.6" x14ac:dyDescent="0.3">
      <c r="A44" s="17">
        <v>41</v>
      </c>
      <c r="B44" s="27" t="s">
        <v>240</v>
      </c>
      <c r="C44" s="26" t="s">
        <v>239</v>
      </c>
      <c r="D44" s="14">
        <v>38888</v>
      </c>
      <c r="E44" s="13" t="s">
        <v>238</v>
      </c>
      <c r="F44" s="12" t="s">
        <v>219</v>
      </c>
      <c r="G44" s="11" t="s">
        <v>134</v>
      </c>
      <c r="H44" s="11" t="s">
        <v>6</v>
      </c>
    </row>
    <row r="45" spans="1:8" ht="15.6" x14ac:dyDescent="0.3">
      <c r="A45" s="17">
        <v>42</v>
      </c>
      <c r="B45" s="27" t="s">
        <v>237</v>
      </c>
      <c r="C45" s="26" t="s">
        <v>236</v>
      </c>
      <c r="D45" s="14">
        <v>36824</v>
      </c>
      <c r="E45" s="13" t="s">
        <v>235</v>
      </c>
      <c r="F45" s="12" t="s">
        <v>234</v>
      </c>
      <c r="G45" s="11" t="s">
        <v>99</v>
      </c>
      <c r="H45" s="11" t="s">
        <v>6</v>
      </c>
    </row>
    <row r="46" spans="1:8" ht="15.6" x14ac:dyDescent="0.3">
      <c r="A46" s="17">
        <v>43</v>
      </c>
      <c r="B46" s="27" t="s">
        <v>233</v>
      </c>
      <c r="C46" s="26" t="s">
        <v>232</v>
      </c>
      <c r="D46" s="14">
        <v>37985</v>
      </c>
      <c r="E46" s="13" t="s">
        <v>231</v>
      </c>
      <c r="F46" s="12" t="s">
        <v>230</v>
      </c>
      <c r="G46" s="11" t="s">
        <v>36</v>
      </c>
      <c r="H46" s="11" t="s">
        <v>35</v>
      </c>
    </row>
    <row r="47" spans="1:8" ht="15.6" x14ac:dyDescent="0.3">
      <c r="A47" s="17">
        <v>44</v>
      </c>
      <c r="B47" s="27" t="s">
        <v>29</v>
      </c>
      <c r="C47" s="26" t="s">
        <v>229</v>
      </c>
      <c r="D47" s="14">
        <v>32237</v>
      </c>
      <c r="E47" s="13" t="s">
        <v>228</v>
      </c>
      <c r="F47" s="12" t="s">
        <v>212</v>
      </c>
      <c r="G47" s="11" t="s">
        <v>7</v>
      </c>
      <c r="H47" s="11" t="s">
        <v>6</v>
      </c>
    </row>
    <row r="48" spans="1:8" ht="15.6" x14ac:dyDescent="0.3">
      <c r="A48" s="17">
        <v>45</v>
      </c>
      <c r="B48" s="27" t="s">
        <v>227</v>
      </c>
      <c r="C48" s="26" t="s">
        <v>214</v>
      </c>
      <c r="D48" s="14">
        <v>37359</v>
      </c>
      <c r="E48" s="13" t="s">
        <v>226</v>
      </c>
      <c r="F48" s="12" t="s">
        <v>225</v>
      </c>
      <c r="G48" s="11" t="s">
        <v>7</v>
      </c>
      <c r="H48" s="11" t="s">
        <v>6</v>
      </c>
    </row>
    <row r="49" spans="1:8" ht="15.6" x14ac:dyDescent="0.3">
      <c r="A49" s="17">
        <v>46</v>
      </c>
      <c r="B49" s="29" t="s">
        <v>224</v>
      </c>
      <c r="C49" s="28" t="s">
        <v>214</v>
      </c>
      <c r="D49" s="22">
        <v>37955</v>
      </c>
      <c r="E49" s="21" t="s">
        <v>223</v>
      </c>
      <c r="F49" s="20" t="s">
        <v>222</v>
      </c>
      <c r="G49" s="19" t="s">
        <v>1</v>
      </c>
      <c r="H49" s="18" t="s">
        <v>0</v>
      </c>
    </row>
    <row r="50" spans="1:8" ht="15.6" x14ac:dyDescent="0.3">
      <c r="A50" s="17">
        <v>47</v>
      </c>
      <c r="B50" s="27" t="s">
        <v>221</v>
      </c>
      <c r="C50" s="26" t="s">
        <v>214</v>
      </c>
      <c r="D50" s="14">
        <v>37226</v>
      </c>
      <c r="E50" s="13" t="s">
        <v>220</v>
      </c>
      <c r="F50" s="12" t="s">
        <v>219</v>
      </c>
      <c r="G50" s="11" t="s">
        <v>134</v>
      </c>
      <c r="H50" s="11" t="s">
        <v>6</v>
      </c>
    </row>
    <row r="51" spans="1:8" ht="15.6" x14ac:dyDescent="0.3">
      <c r="A51" s="17">
        <v>48</v>
      </c>
      <c r="B51" s="29" t="s">
        <v>218</v>
      </c>
      <c r="C51" s="28" t="s">
        <v>214</v>
      </c>
      <c r="D51" s="22">
        <v>37700</v>
      </c>
      <c r="E51" s="21" t="s">
        <v>217</v>
      </c>
      <c r="F51" s="20" t="s">
        <v>216</v>
      </c>
      <c r="G51" s="19" t="s">
        <v>1</v>
      </c>
      <c r="H51" s="18" t="s">
        <v>0</v>
      </c>
    </row>
    <row r="52" spans="1:8" ht="15.6" x14ac:dyDescent="0.3">
      <c r="A52" s="17">
        <v>49</v>
      </c>
      <c r="B52" s="27" t="s">
        <v>215</v>
      </c>
      <c r="C52" s="26" t="s">
        <v>214</v>
      </c>
      <c r="D52" s="14">
        <v>37092</v>
      </c>
      <c r="E52" s="13" t="s">
        <v>213</v>
      </c>
      <c r="F52" s="12" t="s">
        <v>212</v>
      </c>
      <c r="G52" s="11" t="s">
        <v>211</v>
      </c>
      <c r="H52" s="11" t="s">
        <v>6</v>
      </c>
    </row>
    <row r="53" spans="1:8" ht="15.6" x14ac:dyDescent="0.3">
      <c r="A53" s="17">
        <v>50</v>
      </c>
      <c r="B53" s="27" t="s">
        <v>210</v>
      </c>
      <c r="C53" s="26" t="s">
        <v>209</v>
      </c>
      <c r="D53" s="14">
        <v>39000</v>
      </c>
      <c r="E53" s="13" t="s">
        <v>208</v>
      </c>
      <c r="F53" s="12" t="s">
        <v>207</v>
      </c>
      <c r="G53" s="11" t="s">
        <v>41</v>
      </c>
      <c r="H53" s="11" t="s">
        <v>6</v>
      </c>
    </row>
    <row r="54" spans="1:8" ht="15.6" x14ac:dyDescent="0.3">
      <c r="A54" s="17">
        <v>51</v>
      </c>
      <c r="B54" s="27" t="s">
        <v>206</v>
      </c>
      <c r="C54" s="26" t="s">
        <v>205</v>
      </c>
      <c r="D54" s="14">
        <v>31481</v>
      </c>
      <c r="E54" s="13" t="s">
        <v>204</v>
      </c>
      <c r="F54" s="12" t="s">
        <v>203</v>
      </c>
      <c r="G54" s="11" t="s">
        <v>202</v>
      </c>
      <c r="H54" s="11" t="s">
        <v>6</v>
      </c>
    </row>
    <row r="55" spans="1:8" ht="15.6" x14ac:dyDescent="0.3">
      <c r="A55" s="17">
        <v>52</v>
      </c>
      <c r="B55" s="29" t="s">
        <v>201</v>
      </c>
      <c r="C55" s="28" t="s">
        <v>200</v>
      </c>
      <c r="D55" s="22">
        <v>30019</v>
      </c>
      <c r="E55" s="21" t="s">
        <v>199</v>
      </c>
      <c r="F55" s="20" t="s">
        <v>198</v>
      </c>
      <c r="G55" s="19" t="s">
        <v>1</v>
      </c>
      <c r="H55" s="18" t="s">
        <v>0</v>
      </c>
    </row>
    <row r="56" spans="1:8" ht="15.6" x14ac:dyDescent="0.3">
      <c r="A56" s="17">
        <v>53</v>
      </c>
      <c r="B56" s="27" t="s">
        <v>197</v>
      </c>
      <c r="C56" s="26" t="s">
        <v>196</v>
      </c>
      <c r="D56" s="14">
        <v>38354</v>
      </c>
      <c r="E56" s="13" t="s">
        <v>195</v>
      </c>
      <c r="F56" s="12" t="s">
        <v>194</v>
      </c>
      <c r="G56" s="11" t="s">
        <v>25</v>
      </c>
      <c r="H56" s="11" t="s">
        <v>6</v>
      </c>
    </row>
    <row r="57" spans="1:8" ht="15.6" x14ac:dyDescent="0.3">
      <c r="A57" s="17">
        <v>54</v>
      </c>
      <c r="B57" s="29" t="s">
        <v>193</v>
      </c>
      <c r="C57" s="28" t="s">
        <v>192</v>
      </c>
      <c r="D57" s="22">
        <v>33439</v>
      </c>
      <c r="E57" s="21" t="s">
        <v>191</v>
      </c>
      <c r="F57" s="20" t="s">
        <v>190</v>
      </c>
      <c r="G57" s="19" t="s">
        <v>1</v>
      </c>
      <c r="H57" s="18" t="s">
        <v>0</v>
      </c>
    </row>
    <row r="58" spans="1:8" ht="15.6" x14ac:dyDescent="0.3">
      <c r="A58" s="17">
        <v>55</v>
      </c>
      <c r="B58" s="27" t="s">
        <v>189</v>
      </c>
      <c r="C58" s="26" t="s">
        <v>185</v>
      </c>
      <c r="D58" s="14">
        <v>30946</v>
      </c>
      <c r="E58" s="13" t="s">
        <v>188</v>
      </c>
      <c r="F58" s="12" t="s">
        <v>187</v>
      </c>
      <c r="G58" s="11" t="s">
        <v>99</v>
      </c>
      <c r="H58" s="11" t="s">
        <v>6</v>
      </c>
    </row>
    <row r="59" spans="1:8" ht="15.6" x14ac:dyDescent="0.3">
      <c r="A59" s="17">
        <v>56</v>
      </c>
      <c r="B59" s="29" t="s">
        <v>186</v>
      </c>
      <c r="C59" s="28" t="s">
        <v>185</v>
      </c>
      <c r="D59" s="22">
        <v>37542</v>
      </c>
      <c r="E59" s="21" t="s">
        <v>184</v>
      </c>
      <c r="F59" s="20" t="s">
        <v>183</v>
      </c>
      <c r="G59" s="19" t="s">
        <v>1</v>
      </c>
      <c r="H59" s="18" t="s">
        <v>0</v>
      </c>
    </row>
    <row r="60" spans="1:8" ht="15.6" x14ac:dyDescent="0.3">
      <c r="A60" s="17">
        <v>57</v>
      </c>
      <c r="B60" s="29" t="s">
        <v>182</v>
      </c>
      <c r="C60" s="28" t="s">
        <v>175</v>
      </c>
      <c r="D60" s="22">
        <v>38873</v>
      </c>
      <c r="E60" s="21" t="s">
        <v>181</v>
      </c>
      <c r="F60" s="20" t="s">
        <v>180</v>
      </c>
      <c r="G60" s="19" t="s">
        <v>1</v>
      </c>
      <c r="H60" s="18" t="s">
        <v>0</v>
      </c>
    </row>
    <row r="61" spans="1:8" ht="15.6" x14ac:dyDescent="0.3">
      <c r="A61" s="17">
        <v>58</v>
      </c>
      <c r="B61" s="39" t="s">
        <v>179</v>
      </c>
      <c r="C61" s="38" t="s">
        <v>175</v>
      </c>
      <c r="D61" s="37">
        <v>32675</v>
      </c>
      <c r="E61" s="36" t="s">
        <v>178</v>
      </c>
      <c r="F61" s="35" t="s">
        <v>177</v>
      </c>
      <c r="G61" s="11" t="s">
        <v>164</v>
      </c>
      <c r="H61" s="11" t="s">
        <v>35</v>
      </c>
    </row>
    <row r="62" spans="1:8" ht="15.6" x14ac:dyDescent="0.3">
      <c r="A62" s="17">
        <v>59</v>
      </c>
      <c r="B62" s="29" t="s">
        <v>176</v>
      </c>
      <c r="C62" s="28" t="s">
        <v>175</v>
      </c>
      <c r="D62" s="22">
        <v>33643</v>
      </c>
      <c r="E62" s="21" t="s">
        <v>174</v>
      </c>
      <c r="F62" s="20" t="s">
        <v>173</v>
      </c>
      <c r="G62" s="19" t="s">
        <v>1</v>
      </c>
      <c r="H62" s="18" t="s">
        <v>0</v>
      </c>
    </row>
    <row r="63" spans="1:8" ht="15.6" x14ac:dyDescent="0.3">
      <c r="A63" s="17">
        <v>60</v>
      </c>
      <c r="B63" s="29" t="s">
        <v>172</v>
      </c>
      <c r="C63" s="28" t="s">
        <v>171</v>
      </c>
      <c r="D63" s="22">
        <v>31416</v>
      </c>
      <c r="E63" s="21" t="s">
        <v>170</v>
      </c>
      <c r="F63" s="30" t="s">
        <v>169</v>
      </c>
      <c r="G63" s="19" t="s">
        <v>55</v>
      </c>
      <c r="H63" s="19" t="s">
        <v>6</v>
      </c>
    </row>
    <row r="64" spans="1:8" ht="15.6" x14ac:dyDescent="0.3">
      <c r="A64" s="17">
        <v>61</v>
      </c>
      <c r="B64" s="39" t="s">
        <v>168</v>
      </c>
      <c r="C64" s="38" t="s">
        <v>167</v>
      </c>
      <c r="D64" s="37">
        <v>34966</v>
      </c>
      <c r="E64" s="36" t="s">
        <v>166</v>
      </c>
      <c r="F64" s="35" t="s">
        <v>165</v>
      </c>
      <c r="G64" s="11" t="s">
        <v>164</v>
      </c>
      <c r="H64" s="11" t="s">
        <v>35</v>
      </c>
    </row>
    <row r="65" spans="1:8" ht="15.6" x14ac:dyDescent="0.3">
      <c r="A65" s="17">
        <v>62</v>
      </c>
      <c r="B65" s="27" t="s">
        <v>50</v>
      </c>
      <c r="C65" s="26" t="s">
        <v>163</v>
      </c>
      <c r="D65" s="14">
        <v>36351</v>
      </c>
      <c r="E65" s="13" t="s">
        <v>162</v>
      </c>
      <c r="F65" s="12" t="s">
        <v>161</v>
      </c>
      <c r="G65" s="11" t="s">
        <v>99</v>
      </c>
      <c r="H65" s="11" t="s">
        <v>6</v>
      </c>
    </row>
    <row r="66" spans="1:8" ht="15.6" x14ac:dyDescent="0.3">
      <c r="A66" s="17">
        <v>63</v>
      </c>
      <c r="B66" s="29" t="s">
        <v>160</v>
      </c>
      <c r="C66" s="28" t="s">
        <v>159</v>
      </c>
      <c r="D66" s="22">
        <v>34937</v>
      </c>
      <c r="E66" s="21" t="s">
        <v>158</v>
      </c>
      <c r="F66" s="20" t="s">
        <v>157</v>
      </c>
      <c r="G66" s="19" t="s">
        <v>1</v>
      </c>
      <c r="H66" s="18" t="s">
        <v>0</v>
      </c>
    </row>
    <row r="67" spans="1:8" ht="15.6" x14ac:dyDescent="0.3">
      <c r="A67" s="17">
        <v>64</v>
      </c>
      <c r="B67" s="27" t="s">
        <v>29</v>
      </c>
      <c r="C67" s="26" t="s">
        <v>156</v>
      </c>
      <c r="D67" s="14">
        <v>35402</v>
      </c>
      <c r="E67" s="13" t="s">
        <v>155</v>
      </c>
      <c r="F67" s="12" t="s">
        <v>154</v>
      </c>
      <c r="G67" s="11" t="s">
        <v>99</v>
      </c>
      <c r="H67" s="11" t="s">
        <v>6</v>
      </c>
    </row>
    <row r="68" spans="1:8" ht="15.6" x14ac:dyDescent="0.3">
      <c r="A68" s="17">
        <v>65</v>
      </c>
      <c r="B68" s="27" t="s">
        <v>70</v>
      </c>
      <c r="C68" s="26" t="s">
        <v>149</v>
      </c>
      <c r="D68" s="14">
        <v>35155</v>
      </c>
      <c r="E68" s="13" t="s">
        <v>153</v>
      </c>
      <c r="F68" s="12" t="s">
        <v>152</v>
      </c>
      <c r="G68" s="11" t="s">
        <v>151</v>
      </c>
      <c r="H68" s="11" t="s">
        <v>35</v>
      </c>
    </row>
    <row r="69" spans="1:8" ht="15.6" x14ac:dyDescent="0.3">
      <c r="A69" s="17">
        <v>66</v>
      </c>
      <c r="B69" s="27" t="s">
        <v>150</v>
      </c>
      <c r="C69" s="26" t="s">
        <v>149</v>
      </c>
      <c r="D69" s="14">
        <v>33405</v>
      </c>
      <c r="E69" s="13" t="s">
        <v>148</v>
      </c>
      <c r="F69" s="12" t="s">
        <v>147</v>
      </c>
      <c r="G69" s="11" t="s">
        <v>99</v>
      </c>
      <c r="H69" s="11" t="s">
        <v>6</v>
      </c>
    </row>
    <row r="70" spans="1:8" ht="15.6" x14ac:dyDescent="0.3">
      <c r="A70" s="17">
        <v>67</v>
      </c>
      <c r="B70" s="29" t="s">
        <v>146</v>
      </c>
      <c r="C70" s="28" t="s">
        <v>141</v>
      </c>
      <c r="D70" s="22">
        <v>35920</v>
      </c>
      <c r="E70" s="21" t="s">
        <v>145</v>
      </c>
      <c r="F70" s="30" t="s">
        <v>144</v>
      </c>
      <c r="G70" s="19" t="s">
        <v>1</v>
      </c>
      <c r="H70" s="19" t="s">
        <v>143</v>
      </c>
    </row>
    <row r="71" spans="1:8" ht="15.6" x14ac:dyDescent="0.3">
      <c r="A71" s="17">
        <v>68</v>
      </c>
      <c r="B71" s="29" t="s">
        <v>142</v>
      </c>
      <c r="C71" s="28" t="s">
        <v>141</v>
      </c>
      <c r="D71" s="22">
        <v>38667</v>
      </c>
      <c r="E71" s="21" t="s">
        <v>140</v>
      </c>
      <c r="F71" s="30" t="s">
        <v>139</v>
      </c>
      <c r="G71" s="19" t="s">
        <v>1</v>
      </c>
      <c r="H71" s="19" t="s">
        <v>129</v>
      </c>
    </row>
    <row r="72" spans="1:8" ht="15.6" x14ac:dyDescent="0.3">
      <c r="A72" s="17">
        <v>69</v>
      </c>
      <c r="B72" s="27" t="s">
        <v>138</v>
      </c>
      <c r="C72" s="26" t="s">
        <v>137</v>
      </c>
      <c r="D72" s="14">
        <v>34769</v>
      </c>
      <c r="E72" s="13" t="s">
        <v>136</v>
      </c>
      <c r="F72" s="12" t="s">
        <v>135</v>
      </c>
      <c r="G72" s="11" t="s">
        <v>134</v>
      </c>
      <c r="H72" s="11" t="s">
        <v>6</v>
      </c>
    </row>
    <row r="73" spans="1:8" ht="15.6" x14ac:dyDescent="0.3">
      <c r="A73" s="17">
        <v>70</v>
      </c>
      <c r="B73" s="29" t="s">
        <v>133</v>
      </c>
      <c r="C73" s="28" t="s">
        <v>132</v>
      </c>
      <c r="D73" s="22">
        <v>36861</v>
      </c>
      <c r="E73" s="21" t="s">
        <v>131</v>
      </c>
      <c r="F73" s="30" t="s">
        <v>130</v>
      </c>
      <c r="G73" s="19" t="s">
        <v>1</v>
      </c>
      <c r="H73" s="19" t="s">
        <v>129</v>
      </c>
    </row>
    <row r="74" spans="1:8" ht="15.6" x14ac:dyDescent="0.3">
      <c r="A74" s="17">
        <v>71</v>
      </c>
      <c r="B74" s="29" t="s">
        <v>128</v>
      </c>
      <c r="C74" s="28" t="s">
        <v>127</v>
      </c>
      <c r="D74" s="33">
        <v>36576</v>
      </c>
      <c r="E74" s="34" t="s">
        <v>126</v>
      </c>
      <c r="F74" s="31" t="s">
        <v>125</v>
      </c>
      <c r="G74" s="18" t="s">
        <v>112</v>
      </c>
      <c r="H74" s="18" t="s">
        <v>35</v>
      </c>
    </row>
    <row r="75" spans="1:8" ht="15.6" x14ac:dyDescent="0.3">
      <c r="A75" s="17">
        <v>72</v>
      </c>
      <c r="B75" s="29" t="s">
        <v>124</v>
      </c>
      <c r="C75" s="28" t="s">
        <v>123</v>
      </c>
      <c r="D75" s="22">
        <v>28622</v>
      </c>
      <c r="E75" s="21" t="s">
        <v>122</v>
      </c>
      <c r="F75" s="20" t="s">
        <v>121</v>
      </c>
      <c r="G75" s="19" t="s">
        <v>1</v>
      </c>
      <c r="H75" s="18" t="s">
        <v>0</v>
      </c>
    </row>
    <row r="76" spans="1:8" ht="15.6" x14ac:dyDescent="0.3">
      <c r="A76" s="17">
        <v>73</v>
      </c>
      <c r="B76" s="27" t="s">
        <v>120</v>
      </c>
      <c r="C76" s="26" t="s">
        <v>115</v>
      </c>
      <c r="D76" s="14">
        <v>30106</v>
      </c>
      <c r="E76" s="13" t="s">
        <v>119</v>
      </c>
      <c r="F76" s="12" t="s">
        <v>118</v>
      </c>
      <c r="G76" s="11" t="s">
        <v>117</v>
      </c>
      <c r="H76" s="11" t="s">
        <v>35</v>
      </c>
    </row>
    <row r="77" spans="1:8" ht="15.6" x14ac:dyDescent="0.3">
      <c r="A77" s="17">
        <v>74</v>
      </c>
      <c r="B77" s="29" t="s">
        <v>116</v>
      </c>
      <c r="C77" s="28" t="s">
        <v>115</v>
      </c>
      <c r="D77" s="33">
        <v>32056</v>
      </c>
      <c r="E77" s="34" t="s">
        <v>114</v>
      </c>
      <c r="F77" s="31" t="s">
        <v>113</v>
      </c>
      <c r="G77" s="18" t="s">
        <v>112</v>
      </c>
      <c r="H77" s="18" t="s">
        <v>35</v>
      </c>
    </row>
    <row r="78" spans="1:8" ht="15.6" x14ac:dyDescent="0.3">
      <c r="A78" s="17">
        <v>75</v>
      </c>
      <c r="B78" s="29" t="s">
        <v>105</v>
      </c>
      <c r="C78" s="28" t="s">
        <v>111</v>
      </c>
      <c r="D78" s="22">
        <v>38513</v>
      </c>
      <c r="E78" s="21" t="s">
        <v>110</v>
      </c>
      <c r="F78" s="20" t="s">
        <v>103</v>
      </c>
      <c r="G78" s="19" t="s">
        <v>1</v>
      </c>
      <c r="H78" s="18" t="s">
        <v>0</v>
      </c>
    </row>
    <row r="79" spans="1:8" ht="15.6" x14ac:dyDescent="0.3">
      <c r="A79" s="17">
        <v>76</v>
      </c>
      <c r="B79" s="27" t="s">
        <v>109</v>
      </c>
      <c r="C79" s="26" t="s">
        <v>102</v>
      </c>
      <c r="D79" s="14">
        <v>35449</v>
      </c>
      <c r="E79" s="13" t="s">
        <v>108</v>
      </c>
      <c r="F79" s="12" t="s">
        <v>107</v>
      </c>
      <c r="G79" s="11" t="s">
        <v>106</v>
      </c>
      <c r="H79" s="11" t="s">
        <v>35</v>
      </c>
    </row>
    <row r="80" spans="1:8" ht="15.6" x14ac:dyDescent="0.3">
      <c r="A80" s="17">
        <v>77</v>
      </c>
      <c r="B80" s="29" t="s">
        <v>105</v>
      </c>
      <c r="C80" s="28" t="s">
        <v>102</v>
      </c>
      <c r="D80" s="22">
        <v>38513</v>
      </c>
      <c r="E80" s="21" t="s">
        <v>104</v>
      </c>
      <c r="F80" s="20" t="s">
        <v>103</v>
      </c>
      <c r="G80" s="19" t="s">
        <v>1</v>
      </c>
      <c r="H80" s="18" t="s">
        <v>0</v>
      </c>
    </row>
    <row r="81" spans="1:8" ht="15.6" x14ac:dyDescent="0.3">
      <c r="A81" s="17">
        <v>78</v>
      </c>
      <c r="B81" s="27" t="s">
        <v>29</v>
      </c>
      <c r="C81" s="26" t="s">
        <v>102</v>
      </c>
      <c r="D81" s="14">
        <v>33029</v>
      </c>
      <c r="E81" s="13" t="s">
        <v>101</v>
      </c>
      <c r="F81" s="12" t="s">
        <v>100</v>
      </c>
      <c r="G81" s="11" t="s">
        <v>99</v>
      </c>
      <c r="H81" s="11" t="s">
        <v>6</v>
      </c>
    </row>
    <row r="82" spans="1:8" ht="15.6" x14ac:dyDescent="0.3">
      <c r="A82" s="17">
        <v>79</v>
      </c>
      <c r="B82" s="29" t="s">
        <v>50</v>
      </c>
      <c r="C82" s="28" t="s">
        <v>98</v>
      </c>
      <c r="D82" s="22">
        <v>36976</v>
      </c>
      <c r="E82" s="21" t="s">
        <v>97</v>
      </c>
      <c r="F82" s="30" t="s">
        <v>96</v>
      </c>
      <c r="G82" s="19" t="s">
        <v>1</v>
      </c>
      <c r="H82" s="19" t="s">
        <v>46</v>
      </c>
    </row>
    <row r="83" spans="1:8" ht="15.6" x14ac:dyDescent="0.3">
      <c r="A83" s="17">
        <v>80</v>
      </c>
      <c r="B83" s="29" t="s">
        <v>95</v>
      </c>
      <c r="C83" s="28" t="s">
        <v>94</v>
      </c>
      <c r="D83" s="22">
        <v>35451</v>
      </c>
      <c r="E83" s="21" t="s">
        <v>93</v>
      </c>
      <c r="F83" s="20" t="s">
        <v>92</v>
      </c>
      <c r="G83" s="19" t="s">
        <v>1</v>
      </c>
      <c r="H83" s="18" t="s">
        <v>0</v>
      </c>
    </row>
    <row r="84" spans="1:8" ht="15.6" x14ac:dyDescent="0.3">
      <c r="A84" s="17">
        <v>81</v>
      </c>
      <c r="B84" s="29" t="s">
        <v>91</v>
      </c>
      <c r="C84" s="28" t="s">
        <v>90</v>
      </c>
      <c r="D84" s="33">
        <v>33891</v>
      </c>
      <c r="E84" s="32" t="s">
        <v>89</v>
      </c>
      <c r="F84" s="31" t="s">
        <v>88</v>
      </c>
      <c r="G84" s="18" t="s">
        <v>1</v>
      </c>
      <c r="H84" s="18" t="s">
        <v>87</v>
      </c>
    </row>
    <row r="85" spans="1:8" ht="15.6" x14ac:dyDescent="0.3">
      <c r="A85" s="17">
        <v>82</v>
      </c>
      <c r="B85" s="29" t="s">
        <v>86</v>
      </c>
      <c r="C85" s="28" t="s">
        <v>85</v>
      </c>
      <c r="D85" s="22">
        <v>38729</v>
      </c>
      <c r="E85" s="21" t="s">
        <v>84</v>
      </c>
      <c r="F85" s="30" t="s">
        <v>83</v>
      </c>
      <c r="G85" s="19" t="s">
        <v>1</v>
      </c>
      <c r="H85" s="19" t="s">
        <v>82</v>
      </c>
    </row>
    <row r="86" spans="1:8" ht="15.6" x14ac:dyDescent="0.3">
      <c r="A86" s="17">
        <v>83</v>
      </c>
      <c r="B86" s="27" t="s">
        <v>29</v>
      </c>
      <c r="C86" s="26" t="s">
        <v>81</v>
      </c>
      <c r="D86" s="14">
        <v>32062</v>
      </c>
      <c r="E86" s="13" t="s">
        <v>80</v>
      </c>
      <c r="F86" s="12" t="s">
        <v>79</v>
      </c>
      <c r="G86" s="11" t="s">
        <v>78</v>
      </c>
      <c r="H86" s="11" t="s">
        <v>6</v>
      </c>
    </row>
    <row r="87" spans="1:8" ht="15.6" x14ac:dyDescent="0.3">
      <c r="A87" s="17">
        <v>84</v>
      </c>
      <c r="B87" s="29" t="s">
        <v>77</v>
      </c>
      <c r="C87" s="28" t="s">
        <v>76</v>
      </c>
      <c r="D87" s="22">
        <v>36882</v>
      </c>
      <c r="E87" s="21" t="s">
        <v>75</v>
      </c>
      <c r="F87" s="20" t="s">
        <v>74</v>
      </c>
      <c r="G87" s="19" t="s">
        <v>1</v>
      </c>
      <c r="H87" s="18" t="s">
        <v>0</v>
      </c>
    </row>
    <row r="88" spans="1:8" ht="15.6" x14ac:dyDescent="0.3">
      <c r="A88" s="17">
        <v>85</v>
      </c>
      <c r="B88" s="29" t="s">
        <v>73</v>
      </c>
      <c r="C88" s="28" t="s">
        <v>63</v>
      </c>
      <c r="D88" s="22">
        <v>29535</v>
      </c>
      <c r="E88" s="21" t="s">
        <v>72</v>
      </c>
      <c r="F88" s="20" t="s">
        <v>71</v>
      </c>
      <c r="G88" s="19" t="s">
        <v>1</v>
      </c>
      <c r="H88" s="18" t="s">
        <v>0</v>
      </c>
    </row>
    <row r="89" spans="1:8" ht="15.6" x14ac:dyDescent="0.3">
      <c r="A89" s="17">
        <v>86</v>
      </c>
      <c r="B89" s="29" t="s">
        <v>70</v>
      </c>
      <c r="C89" s="28" t="s">
        <v>63</v>
      </c>
      <c r="D89" s="22">
        <v>36147</v>
      </c>
      <c r="E89" s="21" t="s">
        <v>69</v>
      </c>
      <c r="F89" s="30" t="s">
        <v>68</v>
      </c>
      <c r="G89" s="19" t="s">
        <v>1</v>
      </c>
      <c r="H89" s="19" t="s">
        <v>46</v>
      </c>
    </row>
    <row r="90" spans="1:8" ht="15.6" x14ac:dyDescent="0.3">
      <c r="A90" s="17">
        <v>87</v>
      </c>
      <c r="B90" s="27" t="s">
        <v>67</v>
      </c>
      <c r="C90" s="26" t="s">
        <v>63</v>
      </c>
      <c r="D90" s="14">
        <v>38712</v>
      </c>
      <c r="E90" s="13" t="s">
        <v>66</v>
      </c>
      <c r="F90" s="12" t="s">
        <v>65</v>
      </c>
      <c r="G90" s="11" t="s">
        <v>41</v>
      </c>
      <c r="H90" s="11" t="s">
        <v>6</v>
      </c>
    </row>
    <row r="91" spans="1:8" ht="15.6" x14ac:dyDescent="0.3">
      <c r="A91" s="17">
        <v>88</v>
      </c>
      <c r="B91" s="27" t="s">
        <v>64</v>
      </c>
      <c r="C91" s="26" t="s">
        <v>63</v>
      </c>
      <c r="D91" s="14">
        <v>31168</v>
      </c>
      <c r="E91" s="13" t="s">
        <v>62</v>
      </c>
      <c r="F91" s="12" t="s">
        <v>61</v>
      </c>
      <c r="G91" s="11" t="s">
        <v>60</v>
      </c>
      <c r="H91" s="11" t="s">
        <v>6</v>
      </c>
    </row>
    <row r="92" spans="1:8" ht="15.6" x14ac:dyDescent="0.3">
      <c r="A92" s="17">
        <v>89</v>
      </c>
      <c r="B92" s="29" t="s">
        <v>59</v>
      </c>
      <c r="C92" s="28" t="s">
        <v>58</v>
      </c>
      <c r="D92" s="22">
        <v>34258</v>
      </c>
      <c r="E92" s="21" t="s">
        <v>57</v>
      </c>
      <c r="F92" s="30" t="s">
        <v>56</v>
      </c>
      <c r="G92" s="19" t="s">
        <v>55</v>
      </c>
      <c r="H92" s="19" t="s">
        <v>6</v>
      </c>
    </row>
    <row r="93" spans="1:8" ht="15.6" x14ac:dyDescent="0.3">
      <c r="A93" s="17">
        <v>90</v>
      </c>
      <c r="B93" s="29" t="s">
        <v>54</v>
      </c>
      <c r="C93" s="28" t="s">
        <v>53</v>
      </c>
      <c r="D93" s="22">
        <v>35165</v>
      </c>
      <c r="E93" s="21" t="s">
        <v>52</v>
      </c>
      <c r="F93" s="30" t="s">
        <v>51</v>
      </c>
      <c r="G93" s="19" t="s">
        <v>1</v>
      </c>
      <c r="H93" s="19" t="s">
        <v>46</v>
      </c>
    </row>
    <row r="94" spans="1:8" ht="15.6" x14ac:dyDescent="0.3">
      <c r="A94" s="17">
        <v>91</v>
      </c>
      <c r="B94" s="29" t="s">
        <v>50</v>
      </c>
      <c r="C94" s="28" t="s">
        <v>49</v>
      </c>
      <c r="D94" s="22">
        <v>31961</v>
      </c>
      <c r="E94" s="21" t="s">
        <v>48</v>
      </c>
      <c r="F94" s="20" t="s">
        <v>47</v>
      </c>
      <c r="G94" s="19" t="s">
        <v>1</v>
      </c>
      <c r="H94" s="18" t="s">
        <v>46</v>
      </c>
    </row>
    <row r="95" spans="1:8" ht="15.6" x14ac:dyDescent="0.3">
      <c r="A95" s="17">
        <v>92</v>
      </c>
      <c r="B95" s="27" t="s">
        <v>45</v>
      </c>
      <c r="C95" s="26" t="s">
        <v>44</v>
      </c>
      <c r="D95" s="14">
        <v>30560</v>
      </c>
      <c r="E95" s="13" t="s">
        <v>43</v>
      </c>
      <c r="F95" s="12" t="s">
        <v>42</v>
      </c>
      <c r="G95" s="11" t="s">
        <v>41</v>
      </c>
      <c r="H95" s="11" t="s">
        <v>6</v>
      </c>
    </row>
    <row r="96" spans="1:8" ht="15.6" x14ac:dyDescent="0.3">
      <c r="A96" s="17">
        <v>93</v>
      </c>
      <c r="B96" s="27" t="s">
        <v>40</v>
      </c>
      <c r="C96" s="26" t="s">
        <v>39</v>
      </c>
      <c r="D96" s="14">
        <v>29504</v>
      </c>
      <c r="E96" s="13" t="s">
        <v>38</v>
      </c>
      <c r="F96" s="12" t="s">
        <v>37</v>
      </c>
      <c r="G96" s="11" t="s">
        <v>36</v>
      </c>
      <c r="H96" s="11" t="s">
        <v>35</v>
      </c>
    </row>
    <row r="97" spans="1:8" ht="15.6" x14ac:dyDescent="0.3">
      <c r="A97" s="17">
        <v>94</v>
      </c>
      <c r="B97" s="27" t="s">
        <v>34</v>
      </c>
      <c r="C97" s="26" t="s">
        <v>33</v>
      </c>
      <c r="D97" s="14">
        <v>34371</v>
      </c>
      <c r="E97" s="13" t="s">
        <v>32</v>
      </c>
      <c r="F97" s="12" t="s">
        <v>31</v>
      </c>
      <c r="G97" s="11" t="s">
        <v>30</v>
      </c>
      <c r="H97" s="11" t="s">
        <v>6</v>
      </c>
    </row>
    <row r="98" spans="1:8" ht="15.6" x14ac:dyDescent="0.3">
      <c r="A98" s="17">
        <v>95</v>
      </c>
      <c r="B98" s="16" t="s">
        <v>29</v>
      </c>
      <c r="C98" s="15" t="s">
        <v>28</v>
      </c>
      <c r="D98" s="14">
        <v>36702</v>
      </c>
      <c r="E98" s="13" t="s">
        <v>27</v>
      </c>
      <c r="F98" s="12" t="s">
        <v>26</v>
      </c>
      <c r="G98" s="11" t="s">
        <v>25</v>
      </c>
      <c r="H98" s="11" t="s">
        <v>6</v>
      </c>
    </row>
    <row r="99" spans="1:8" ht="15.6" x14ac:dyDescent="0.3">
      <c r="A99" s="17">
        <v>96</v>
      </c>
      <c r="B99" s="16" t="s">
        <v>24</v>
      </c>
      <c r="C99" s="15" t="s">
        <v>23</v>
      </c>
      <c r="D99" s="14">
        <v>35981</v>
      </c>
      <c r="E99" s="25" t="s">
        <v>22</v>
      </c>
      <c r="F99" s="12" t="s">
        <v>21</v>
      </c>
      <c r="G99" s="11" t="s">
        <v>20</v>
      </c>
      <c r="H99" s="11" t="s">
        <v>6</v>
      </c>
    </row>
    <row r="100" spans="1:8" ht="15.6" x14ac:dyDescent="0.3">
      <c r="A100" s="17">
        <v>97</v>
      </c>
      <c r="B100" s="24" t="s">
        <v>19</v>
      </c>
      <c r="C100" s="23" t="s">
        <v>18</v>
      </c>
      <c r="D100" s="22">
        <v>34720</v>
      </c>
      <c r="E100" s="21" t="s">
        <v>17</v>
      </c>
      <c r="F100" s="20" t="s">
        <v>16</v>
      </c>
      <c r="G100" s="19" t="s">
        <v>1</v>
      </c>
      <c r="H100" s="18" t="s">
        <v>0</v>
      </c>
    </row>
    <row r="101" spans="1:8" ht="15.6" x14ac:dyDescent="0.3">
      <c r="A101" s="17">
        <v>98</v>
      </c>
      <c r="B101" s="16" t="s">
        <v>15</v>
      </c>
      <c r="C101" s="15" t="s">
        <v>14</v>
      </c>
      <c r="D101" s="14">
        <v>34310</v>
      </c>
      <c r="E101" s="13" t="s">
        <v>13</v>
      </c>
      <c r="F101" s="12" t="s">
        <v>12</v>
      </c>
      <c r="G101" s="11" t="s">
        <v>7</v>
      </c>
      <c r="H101" s="11" t="s">
        <v>6</v>
      </c>
    </row>
    <row r="102" spans="1:8" ht="15.6" x14ac:dyDescent="0.3">
      <c r="A102" s="17">
        <v>99</v>
      </c>
      <c r="B102" s="16" t="s">
        <v>11</v>
      </c>
      <c r="C102" s="15" t="s">
        <v>10</v>
      </c>
      <c r="D102" s="14">
        <v>32360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30073</v>
      </c>
      <c r="E103" s="6" t="s">
        <v>3</v>
      </c>
      <c r="F103" s="5" t="s">
        <v>2</v>
      </c>
      <c r="G103" s="4" t="s">
        <v>1</v>
      </c>
      <c r="H103" s="3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98:H103 JD98:JD103 SZ98:SZ103 ACV98:ACV103 AMR98:AMR103 AWN98:AWN103 BGJ98:BGJ103 BQF98:BQF103 CAB98:CAB103 CJX98:CJX103 CTT98:CTT103 DDP98:DDP103 DNL98:DNL103 DXH98:DXH103 EHD98:EHD103 EQZ98:EQZ103 FAV98:FAV103 FKR98:FKR103 FUN98:FUN103 GEJ98:GEJ103 GOF98:GOF103 GYB98:GYB103 HHX98:HHX103 HRT98:HRT103 IBP98:IBP103 ILL98:ILL103 IVH98:IVH103 JFD98:JFD103 JOZ98:JOZ103 JYV98:JYV103 KIR98:KIR103 KSN98:KSN103 LCJ98:LCJ103 LMF98:LMF103 LWB98:LWB103 MFX98:MFX103 MPT98:MPT103 MZP98:MZP103 NJL98:NJL103 NTH98:NTH103 ODD98:ODD103 OMZ98:OMZ103 OWV98:OWV103 PGR98:PGR103 PQN98:PQN103 QAJ98:QAJ103 QKF98:QKF103 QUB98:QUB103 RDX98:RDX103 RNT98:RNT103 RXP98:RXP103 SHL98:SHL103 SRH98:SRH103 TBD98:TBD103 TKZ98:TKZ103 TUV98:TUV103 UER98:UER103 UON98:UON103 UYJ98:UYJ103 VIF98:VIF103 VSB98:VSB103 WBX98:WBX103 WLT98:WLT103 WVP98:WVP103 H65634:H65639 JD65634:JD65639 SZ65634:SZ65639 ACV65634:ACV65639 AMR65634:AMR65639 AWN65634:AWN65639 BGJ65634:BGJ65639 BQF65634:BQF65639 CAB65634:CAB65639 CJX65634:CJX65639 CTT65634:CTT65639 DDP65634:DDP65639 DNL65634:DNL65639 DXH65634:DXH65639 EHD65634:EHD65639 EQZ65634:EQZ65639 FAV65634:FAV65639 FKR65634:FKR65639 FUN65634:FUN65639 GEJ65634:GEJ65639 GOF65634:GOF65639 GYB65634:GYB65639 HHX65634:HHX65639 HRT65634:HRT65639 IBP65634:IBP65639 ILL65634:ILL65639 IVH65634:IVH65639 JFD65634:JFD65639 JOZ65634:JOZ65639 JYV65634:JYV65639 KIR65634:KIR65639 KSN65634:KSN65639 LCJ65634:LCJ65639 LMF65634:LMF65639 LWB65634:LWB65639 MFX65634:MFX65639 MPT65634:MPT65639 MZP65634:MZP65639 NJL65634:NJL65639 NTH65634:NTH65639 ODD65634:ODD65639 OMZ65634:OMZ65639 OWV65634:OWV65639 PGR65634:PGR65639 PQN65634:PQN65639 QAJ65634:QAJ65639 QKF65634:QKF65639 QUB65634:QUB65639 RDX65634:RDX65639 RNT65634:RNT65639 RXP65634:RXP65639 SHL65634:SHL65639 SRH65634:SRH65639 TBD65634:TBD65639 TKZ65634:TKZ65639 TUV65634:TUV65639 UER65634:UER65639 UON65634:UON65639 UYJ65634:UYJ65639 VIF65634:VIF65639 VSB65634:VSB65639 WBX65634:WBX65639 WLT65634:WLT65639 WVP65634:WVP65639 H131170:H131175 JD131170:JD131175 SZ131170:SZ131175 ACV131170:ACV131175 AMR131170:AMR131175 AWN131170:AWN131175 BGJ131170:BGJ131175 BQF131170:BQF131175 CAB131170:CAB131175 CJX131170:CJX131175 CTT131170:CTT131175 DDP131170:DDP131175 DNL131170:DNL131175 DXH131170:DXH131175 EHD131170:EHD131175 EQZ131170:EQZ131175 FAV131170:FAV131175 FKR131170:FKR131175 FUN131170:FUN131175 GEJ131170:GEJ131175 GOF131170:GOF131175 GYB131170:GYB131175 HHX131170:HHX131175 HRT131170:HRT131175 IBP131170:IBP131175 ILL131170:ILL131175 IVH131170:IVH131175 JFD131170:JFD131175 JOZ131170:JOZ131175 JYV131170:JYV131175 KIR131170:KIR131175 KSN131170:KSN131175 LCJ131170:LCJ131175 LMF131170:LMF131175 LWB131170:LWB131175 MFX131170:MFX131175 MPT131170:MPT131175 MZP131170:MZP131175 NJL131170:NJL131175 NTH131170:NTH131175 ODD131170:ODD131175 OMZ131170:OMZ131175 OWV131170:OWV131175 PGR131170:PGR131175 PQN131170:PQN131175 QAJ131170:QAJ131175 QKF131170:QKF131175 QUB131170:QUB131175 RDX131170:RDX131175 RNT131170:RNT131175 RXP131170:RXP131175 SHL131170:SHL131175 SRH131170:SRH131175 TBD131170:TBD131175 TKZ131170:TKZ131175 TUV131170:TUV131175 UER131170:UER131175 UON131170:UON131175 UYJ131170:UYJ131175 VIF131170:VIF131175 VSB131170:VSB131175 WBX131170:WBX131175 WLT131170:WLT131175 WVP131170:WVP131175 H196706:H196711 JD196706:JD196711 SZ196706:SZ196711 ACV196706:ACV196711 AMR196706:AMR196711 AWN196706:AWN196711 BGJ196706:BGJ196711 BQF196706:BQF196711 CAB196706:CAB196711 CJX196706:CJX196711 CTT196706:CTT196711 DDP196706:DDP196711 DNL196706:DNL196711 DXH196706:DXH196711 EHD196706:EHD196711 EQZ196706:EQZ196711 FAV196706:FAV196711 FKR196706:FKR196711 FUN196706:FUN196711 GEJ196706:GEJ196711 GOF196706:GOF196711 GYB196706:GYB196711 HHX196706:HHX196711 HRT196706:HRT196711 IBP196706:IBP196711 ILL196706:ILL196711 IVH196706:IVH196711 JFD196706:JFD196711 JOZ196706:JOZ196711 JYV196706:JYV196711 KIR196706:KIR196711 KSN196706:KSN196711 LCJ196706:LCJ196711 LMF196706:LMF196711 LWB196706:LWB196711 MFX196706:MFX196711 MPT196706:MPT196711 MZP196706:MZP196711 NJL196706:NJL196711 NTH196706:NTH196711 ODD196706:ODD196711 OMZ196706:OMZ196711 OWV196706:OWV196711 PGR196706:PGR196711 PQN196706:PQN196711 QAJ196706:QAJ196711 QKF196706:QKF196711 QUB196706:QUB196711 RDX196706:RDX196711 RNT196706:RNT196711 RXP196706:RXP196711 SHL196706:SHL196711 SRH196706:SRH196711 TBD196706:TBD196711 TKZ196706:TKZ196711 TUV196706:TUV196711 UER196706:UER196711 UON196706:UON196711 UYJ196706:UYJ196711 VIF196706:VIF196711 VSB196706:VSB196711 WBX196706:WBX196711 WLT196706:WLT196711 WVP196706:WVP196711 H262242:H262247 JD262242:JD262247 SZ262242:SZ262247 ACV262242:ACV262247 AMR262242:AMR262247 AWN262242:AWN262247 BGJ262242:BGJ262247 BQF262242:BQF262247 CAB262242:CAB262247 CJX262242:CJX262247 CTT262242:CTT262247 DDP262242:DDP262247 DNL262242:DNL262247 DXH262242:DXH262247 EHD262242:EHD262247 EQZ262242:EQZ262247 FAV262242:FAV262247 FKR262242:FKR262247 FUN262242:FUN262247 GEJ262242:GEJ262247 GOF262242:GOF262247 GYB262242:GYB262247 HHX262242:HHX262247 HRT262242:HRT262247 IBP262242:IBP262247 ILL262242:ILL262247 IVH262242:IVH262247 JFD262242:JFD262247 JOZ262242:JOZ262247 JYV262242:JYV262247 KIR262242:KIR262247 KSN262242:KSN262247 LCJ262242:LCJ262247 LMF262242:LMF262247 LWB262242:LWB262247 MFX262242:MFX262247 MPT262242:MPT262247 MZP262242:MZP262247 NJL262242:NJL262247 NTH262242:NTH262247 ODD262242:ODD262247 OMZ262242:OMZ262247 OWV262242:OWV262247 PGR262242:PGR262247 PQN262242:PQN262247 QAJ262242:QAJ262247 QKF262242:QKF262247 QUB262242:QUB262247 RDX262242:RDX262247 RNT262242:RNT262247 RXP262242:RXP262247 SHL262242:SHL262247 SRH262242:SRH262247 TBD262242:TBD262247 TKZ262242:TKZ262247 TUV262242:TUV262247 UER262242:UER262247 UON262242:UON262247 UYJ262242:UYJ262247 VIF262242:VIF262247 VSB262242:VSB262247 WBX262242:WBX262247 WLT262242:WLT262247 WVP262242:WVP262247 H327778:H327783 JD327778:JD327783 SZ327778:SZ327783 ACV327778:ACV327783 AMR327778:AMR327783 AWN327778:AWN327783 BGJ327778:BGJ327783 BQF327778:BQF327783 CAB327778:CAB327783 CJX327778:CJX327783 CTT327778:CTT327783 DDP327778:DDP327783 DNL327778:DNL327783 DXH327778:DXH327783 EHD327778:EHD327783 EQZ327778:EQZ327783 FAV327778:FAV327783 FKR327778:FKR327783 FUN327778:FUN327783 GEJ327778:GEJ327783 GOF327778:GOF327783 GYB327778:GYB327783 HHX327778:HHX327783 HRT327778:HRT327783 IBP327778:IBP327783 ILL327778:ILL327783 IVH327778:IVH327783 JFD327778:JFD327783 JOZ327778:JOZ327783 JYV327778:JYV327783 KIR327778:KIR327783 KSN327778:KSN327783 LCJ327778:LCJ327783 LMF327778:LMF327783 LWB327778:LWB327783 MFX327778:MFX327783 MPT327778:MPT327783 MZP327778:MZP327783 NJL327778:NJL327783 NTH327778:NTH327783 ODD327778:ODD327783 OMZ327778:OMZ327783 OWV327778:OWV327783 PGR327778:PGR327783 PQN327778:PQN327783 QAJ327778:QAJ327783 QKF327778:QKF327783 QUB327778:QUB327783 RDX327778:RDX327783 RNT327778:RNT327783 RXP327778:RXP327783 SHL327778:SHL327783 SRH327778:SRH327783 TBD327778:TBD327783 TKZ327778:TKZ327783 TUV327778:TUV327783 UER327778:UER327783 UON327778:UON327783 UYJ327778:UYJ327783 VIF327778:VIF327783 VSB327778:VSB327783 WBX327778:WBX327783 WLT327778:WLT327783 WVP327778:WVP327783 H393314:H393319 JD393314:JD393319 SZ393314:SZ393319 ACV393314:ACV393319 AMR393314:AMR393319 AWN393314:AWN393319 BGJ393314:BGJ393319 BQF393314:BQF393319 CAB393314:CAB393319 CJX393314:CJX393319 CTT393314:CTT393319 DDP393314:DDP393319 DNL393314:DNL393319 DXH393314:DXH393319 EHD393314:EHD393319 EQZ393314:EQZ393319 FAV393314:FAV393319 FKR393314:FKR393319 FUN393314:FUN393319 GEJ393314:GEJ393319 GOF393314:GOF393319 GYB393314:GYB393319 HHX393314:HHX393319 HRT393314:HRT393319 IBP393314:IBP393319 ILL393314:ILL393319 IVH393314:IVH393319 JFD393314:JFD393319 JOZ393314:JOZ393319 JYV393314:JYV393319 KIR393314:KIR393319 KSN393314:KSN393319 LCJ393314:LCJ393319 LMF393314:LMF393319 LWB393314:LWB393319 MFX393314:MFX393319 MPT393314:MPT393319 MZP393314:MZP393319 NJL393314:NJL393319 NTH393314:NTH393319 ODD393314:ODD393319 OMZ393314:OMZ393319 OWV393314:OWV393319 PGR393314:PGR393319 PQN393314:PQN393319 QAJ393314:QAJ393319 QKF393314:QKF393319 QUB393314:QUB393319 RDX393314:RDX393319 RNT393314:RNT393319 RXP393314:RXP393319 SHL393314:SHL393319 SRH393314:SRH393319 TBD393314:TBD393319 TKZ393314:TKZ393319 TUV393314:TUV393319 UER393314:UER393319 UON393314:UON393319 UYJ393314:UYJ393319 VIF393314:VIF393319 VSB393314:VSB393319 WBX393314:WBX393319 WLT393314:WLT393319 WVP393314:WVP393319 H458850:H458855 JD458850:JD458855 SZ458850:SZ458855 ACV458850:ACV458855 AMR458850:AMR458855 AWN458850:AWN458855 BGJ458850:BGJ458855 BQF458850:BQF458855 CAB458850:CAB458855 CJX458850:CJX458855 CTT458850:CTT458855 DDP458850:DDP458855 DNL458850:DNL458855 DXH458850:DXH458855 EHD458850:EHD458855 EQZ458850:EQZ458855 FAV458850:FAV458855 FKR458850:FKR458855 FUN458850:FUN458855 GEJ458850:GEJ458855 GOF458850:GOF458855 GYB458850:GYB458855 HHX458850:HHX458855 HRT458850:HRT458855 IBP458850:IBP458855 ILL458850:ILL458855 IVH458850:IVH458855 JFD458850:JFD458855 JOZ458850:JOZ458855 JYV458850:JYV458855 KIR458850:KIR458855 KSN458850:KSN458855 LCJ458850:LCJ458855 LMF458850:LMF458855 LWB458850:LWB458855 MFX458850:MFX458855 MPT458850:MPT458855 MZP458850:MZP458855 NJL458850:NJL458855 NTH458850:NTH458855 ODD458850:ODD458855 OMZ458850:OMZ458855 OWV458850:OWV458855 PGR458850:PGR458855 PQN458850:PQN458855 QAJ458850:QAJ458855 QKF458850:QKF458855 QUB458850:QUB458855 RDX458850:RDX458855 RNT458850:RNT458855 RXP458850:RXP458855 SHL458850:SHL458855 SRH458850:SRH458855 TBD458850:TBD458855 TKZ458850:TKZ458855 TUV458850:TUV458855 UER458850:UER458855 UON458850:UON458855 UYJ458850:UYJ458855 VIF458850:VIF458855 VSB458850:VSB458855 WBX458850:WBX458855 WLT458850:WLT458855 WVP458850:WVP458855 H524386:H524391 JD524386:JD524391 SZ524386:SZ524391 ACV524386:ACV524391 AMR524386:AMR524391 AWN524386:AWN524391 BGJ524386:BGJ524391 BQF524386:BQF524391 CAB524386:CAB524391 CJX524386:CJX524391 CTT524386:CTT524391 DDP524386:DDP524391 DNL524386:DNL524391 DXH524386:DXH524391 EHD524386:EHD524391 EQZ524386:EQZ524391 FAV524386:FAV524391 FKR524386:FKR524391 FUN524386:FUN524391 GEJ524386:GEJ524391 GOF524386:GOF524391 GYB524386:GYB524391 HHX524386:HHX524391 HRT524386:HRT524391 IBP524386:IBP524391 ILL524386:ILL524391 IVH524386:IVH524391 JFD524386:JFD524391 JOZ524386:JOZ524391 JYV524386:JYV524391 KIR524386:KIR524391 KSN524386:KSN524391 LCJ524386:LCJ524391 LMF524386:LMF524391 LWB524386:LWB524391 MFX524386:MFX524391 MPT524386:MPT524391 MZP524386:MZP524391 NJL524386:NJL524391 NTH524386:NTH524391 ODD524386:ODD524391 OMZ524386:OMZ524391 OWV524386:OWV524391 PGR524386:PGR524391 PQN524386:PQN524391 QAJ524386:QAJ524391 QKF524386:QKF524391 QUB524386:QUB524391 RDX524386:RDX524391 RNT524386:RNT524391 RXP524386:RXP524391 SHL524386:SHL524391 SRH524386:SRH524391 TBD524386:TBD524391 TKZ524386:TKZ524391 TUV524386:TUV524391 UER524386:UER524391 UON524386:UON524391 UYJ524386:UYJ524391 VIF524386:VIF524391 VSB524386:VSB524391 WBX524386:WBX524391 WLT524386:WLT524391 WVP524386:WVP524391 H589922:H589927 JD589922:JD589927 SZ589922:SZ589927 ACV589922:ACV589927 AMR589922:AMR589927 AWN589922:AWN589927 BGJ589922:BGJ589927 BQF589922:BQF589927 CAB589922:CAB589927 CJX589922:CJX589927 CTT589922:CTT589927 DDP589922:DDP589927 DNL589922:DNL589927 DXH589922:DXH589927 EHD589922:EHD589927 EQZ589922:EQZ589927 FAV589922:FAV589927 FKR589922:FKR589927 FUN589922:FUN589927 GEJ589922:GEJ589927 GOF589922:GOF589927 GYB589922:GYB589927 HHX589922:HHX589927 HRT589922:HRT589927 IBP589922:IBP589927 ILL589922:ILL589927 IVH589922:IVH589927 JFD589922:JFD589927 JOZ589922:JOZ589927 JYV589922:JYV589927 KIR589922:KIR589927 KSN589922:KSN589927 LCJ589922:LCJ589927 LMF589922:LMF589927 LWB589922:LWB589927 MFX589922:MFX589927 MPT589922:MPT589927 MZP589922:MZP589927 NJL589922:NJL589927 NTH589922:NTH589927 ODD589922:ODD589927 OMZ589922:OMZ589927 OWV589922:OWV589927 PGR589922:PGR589927 PQN589922:PQN589927 QAJ589922:QAJ589927 QKF589922:QKF589927 QUB589922:QUB589927 RDX589922:RDX589927 RNT589922:RNT589927 RXP589922:RXP589927 SHL589922:SHL589927 SRH589922:SRH589927 TBD589922:TBD589927 TKZ589922:TKZ589927 TUV589922:TUV589927 UER589922:UER589927 UON589922:UON589927 UYJ589922:UYJ589927 VIF589922:VIF589927 VSB589922:VSB589927 WBX589922:WBX589927 WLT589922:WLT589927 WVP589922:WVP589927 H655458:H655463 JD655458:JD655463 SZ655458:SZ655463 ACV655458:ACV655463 AMR655458:AMR655463 AWN655458:AWN655463 BGJ655458:BGJ655463 BQF655458:BQF655463 CAB655458:CAB655463 CJX655458:CJX655463 CTT655458:CTT655463 DDP655458:DDP655463 DNL655458:DNL655463 DXH655458:DXH655463 EHD655458:EHD655463 EQZ655458:EQZ655463 FAV655458:FAV655463 FKR655458:FKR655463 FUN655458:FUN655463 GEJ655458:GEJ655463 GOF655458:GOF655463 GYB655458:GYB655463 HHX655458:HHX655463 HRT655458:HRT655463 IBP655458:IBP655463 ILL655458:ILL655463 IVH655458:IVH655463 JFD655458:JFD655463 JOZ655458:JOZ655463 JYV655458:JYV655463 KIR655458:KIR655463 KSN655458:KSN655463 LCJ655458:LCJ655463 LMF655458:LMF655463 LWB655458:LWB655463 MFX655458:MFX655463 MPT655458:MPT655463 MZP655458:MZP655463 NJL655458:NJL655463 NTH655458:NTH655463 ODD655458:ODD655463 OMZ655458:OMZ655463 OWV655458:OWV655463 PGR655458:PGR655463 PQN655458:PQN655463 QAJ655458:QAJ655463 QKF655458:QKF655463 QUB655458:QUB655463 RDX655458:RDX655463 RNT655458:RNT655463 RXP655458:RXP655463 SHL655458:SHL655463 SRH655458:SRH655463 TBD655458:TBD655463 TKZ655458:TKZ655463 TUV655458:TUV655463 UER655458:UER655463 UON655458:UON655463 UYJ655458:UYJ655463 VIF655458:VIF655463 VSB655458:VSB655463 WBX655458:WBX655463 WLT655458:WLT655463 WVP655458:WVP655463 H720994:H720999 JD720994:JD720999 SZ720994:SZ720999 ACV720994:ACV720999 AMR720994:AMR720999 AWN720994:AWN720999 BGJ720994:BGJ720999 BQF720994:BQF720999 CAB720994:CAB720999 CJX720994:CJX720999 CTT720994:CTT720999 DDP720994:DDP720999 DNL720994:DNL720999 DXH720994:DXH720999 EHD720994:EHD720999 EQZ720994:EQZ720999 FAV720994:FAV720999 FKR720994:FKR720999 FUN720994:FUN720999 GEJ720994:GEJ720999 GOF720994:GOF720999 GYB720994:GYB720999 HHX720994:HHX720999 HRT720994:HRT720999 IBP720994:IBP720999 ILL720994:ILL720999 IVH720994:IVH720999 JFD720994:JFD720999 JOZ720994:JOZ720999 JYV720994:JYV720999 KIR720994:KIR720999 KSN720994:KSN720999 LCJ720994:LCJ720999 LMF720994:LMF720999 LWB720994:LWB720999 MFX720994:MFX720999 MPT720994:MPT720999 MZP720994:MZP720999 NJL720994:NJL720999 NTH720994:NTH720999 ODD720994:ODD720999 OMZ720994:OMZ720999 OWV720994:OWV720999 PGR720994:PGR720999 PQN720994:PQN720999 QAJ720994:QAJ720999 QKF720994:QKF720999 QUB720994:QUB720999 RDX720994:RDX720999 RNT720994:RNT720999 RXP720994:RXP720999 SHL720994:SHL720999 SRH720994:SRH720999 TBD720994:TBD720999 TKZ720994:TKZ720999 TUV720994:TUV720999 UER720994:UER720999 UON720994:UON720999 UYJ720994:UYJ720999 VIF720994:VIF720999 VSB720994:VSB720999 WBX720994:WBX720999 WLT720994:WLT720999 WVP720994:WVP720999 H786530:H786535 JD786530:JD786535 SZ786530:SZ786535 ACV786530:ACV786535 AMR786530:AMR786535 AWN786530:AWN786535 BGJ786530:BGJ786535 BQF786530:BQF786535 CAB786530:CAB786535 CJX786530:CJX786535 CTT786530:CTT786535 DDP786530:DDP786535 DNL786530:DNL786535 DXH786530:DXH786535 EHD786530:EHD786535 EQZ786530:EQZ786535 FAV786530:FAV786535 FKR786530:FKR786535 FUN786530:FUN786535 GEJ786530:GEJ786535 GOF786530:GOF786535 GYB786530:GYB786535 HHX786530:HHX786535 HRT786530:HRT786535 IBP786530:IBP786535 ILL786530:ILL786535 IVH786530:IVH786535 JFD786530:JFD786535 JOZ786530:JOZ786535 JYV786530:JYV786535 KIR786530:KIR786535 KSN786530:KSN786535 LCJ786530:LCJ786535 LMF786530:LMF786535 LWB786530:LWB786535 MFX786530:MFX786535 MPT786530:MPT786535 MZP786530:MZP786535 NJL786530:NJL786535 NTH786530:NTH786535 ODD786530:ODD786535 OMZ786530:OMZ786535 OWV786530:OWV786535 PGR786530:PGR786535 PQN786530:PQN786535 QAJ786530:QAJ786535 QKF786530:QKF786535 QUB786530:QUB786535 RDX786530:RDX786535 RNT786530:RNT786535 RXP786530:RXP786535 SHL786530:SHL786535 SRH786530:SRH786535 TBD786530:TBD786535 TKZ786530:TKZ786535 TUV786530:TUV786535 UER786530:UER786535 UON786530:UON786535 UYJ786530:UYJ786535 VIF786530:VIF786535 VSB786530:VSB786535 WBX786530:WBX786535 WLT786530:WLT786535 WVP786530:WVP786535 H852066:H852071 JD852066:JD852071 SZ852066:SZ852071 ACV852066:ACV852071 AMR852066:AMR852071 AWN852066:AWN852071 BGJ852066:BGJ852071 BQF852066:BQF852071 CAB852066:CAB852071 CJX852066:CJX852071 CTT852066:CTT852071 DDP852066:DDP852071 DNL852066:DNL852071 DXH852066:DXH852071 EHD852066:EHD852071 EQZ852066:EQZ852071 FAV852066:FAV852071 FKR852066:FKR852071 FUN852066:FUN852071 GEJ852066:GEJ852071 GOF852066:GOF852071 GYB852066:GYB852071 HHX852066:HHX852071 HRT852066:HRT852071 IBP852066:IBP852071 ILL852066:ILL852071 IVH852066:IVH852071 JFD852066:JFD852071 JOZ852066:JOZ852071 JYV852066:JYV852071 KIR852066:KIR852071 KSN852066:KSN852071 LCJ852066:LCJ852071 LMF852066:LMF852071 LWB852066:LWB852071 MFX852066:MFX852071 MPT852066:MPT852071 MZP852066:MZP852071 NJL852066:NJL852071 NTH852066:NTH852071 ODD852066:ODD852071 OMZ852066:OMZ852071 OWV852066:OWV852071 PGR852066:PGR852071 PQN852066:PQN852071 QAJ852066:QAJ852071 QKF852066:QKF852071 QUB852066:QUB852071 RDX852066:RDX852071 RNT852066:RNT852071 RXP852066:RXP852071 SHL852066:SHL852071 SRH852066:SRH852071 TBD852066:TBD852071 TKZ852066:TKZ852071 TUV852066:TUV852071 UER852066:UER852071 UON852066:UON852071 UYJ852066:UYJ852071 VIF852066:VIF852071 VSB852066:VSB852071 WBX852066:WBX852071 WLT852066:WLT852071 WVP852066:WVP852071 H917602:H917607 JD917602:JD917607 SZ917602:SZ917607 ACV917602:ACV917607 AMR917602:AMR917607 AWN917602:AWN917607 BGJ917602:BGJ917607 BQF917602:BQF917607 CAB917602:CAB917607 CJX917602:CJX917607 CTT917602:CTT917607 DDP917602:DDP917607 DNL917602:DNL917607 DXH917602:DXH917607 EHD917602:EHD917607 EQZ917602:EQZ917607 FAV917602:FAV917607 FKR917602:FKR917607 FUN917602:FUN917607 GEJ917602:GEJ917607 GOF917602:GOF917607 GYB917602:GYB917607 HHX917602:HHX917607 HRT917602:HRT917607 IBP917602:IBP917607 ILL917602:ILL917607 IVH917602:IVH917607 JFD917602:JFD917607 JOZ917602:JOZ917607 JYV917602:JYV917607 KIR917602:KIR917607 KSN917602:KSN917607 LCJ917602:LCJ917607 LMF917602:LMF917607 LWB917602:LWB917607 MFX917602:MFX917607 MPT917602:MPT917607 MZP917602:MZP917607 NJL917602:NJL917607 NTH917602:NTH917607 ODD917602:ODD917607 OMZ917602:OMZ917607 OWV917602:OWV917607 PGR917602:PGR917607 PQN917602:PQN917607 QAJ917602:QAJ917607 QKF917602:QKF917607 QUB917602:QUB917607 RDX917602:RDX917607 RNT917602:RNT917607 RXP917602:RXP917607 SHL917602:SHL917607 SRH917602:SRH917607 TBD917602:TBD917607 TKZ917602:TKZ917607 TUV917602:TUV917607 UER917602:UER917607 UON917602:UON917607 UYJ917602:UYJ917607 VIF917602:VIF917607 VSB917602:VSB917607 WBX917602:WBX917607 WLT917602:WLT917607 WVP917602:WVP917607 H983138:H983143 JD983138:JD983143 SZ983138:SZ983143 ACV983138:ACV983143 AMR983138:AMR983143 AWN983138:AWN983143 BGJ983138:BGJ983143 BQF983138:BQF983143 CAB983138:CAB983143 CJX983138:CJX983143 CTT983138:CTT983143 DDP983138:DDP983143 DNL983138:DNL983143 DXH983138:DXH983143 EHD983138:EHD983143 EQZ983138:EQZ983143 FAV983138:FAV983143 FKR983138:FKR983143 FUN983138:FUN983143 GEJ983138:GEJ983143 GOF983138:GOF983143 GYB983138:GYB983143 HHX983138:HHX983143 HRT983138:HRT983143 IBP983138:IBP983143 ILL983138:ILL983143 IVH983138:IVH983143 JFD983138:JFD983143 JOZ983138:JOZ983143 JYV983138:JYV983143 KIR983138:KIR983143 KSN983138:KSN983143 LCJ983138:LCJ983143 LMF983138:LMF983143 LWB983138:LWB983143 MFX983138:MFX983143 MPT983138:MPT983143 MZP983138:MZP983143 NJL983138:NJL983143 NTH983138:NTH983143 ODD983138:ODD983143 OMZ983138:OMZ983143 OWV983138:OWV983143 PGR983138:PGR983143 PQN983138:PQN983143 QAJ983138:QAJ983143 QKF983138:QKF983143 QUB983138:QUB983143 RDX983138:RDX983143 RNT983138:RNT983143 RXP983138:RXP983143 SHL983138:SHL983143 SRH983138:SRH983143 TBD983138:TBD983143 TKZ983138:TKZ983143 TUV983138:TUV983143 UER983138:UER983143 UON983138:UON983143 UYJ983138:UYJ983143 VIF983138:VIF983143 VSB983138:VSB983143 WBX983138:WBX983143 WLT983138:WLT983143 WVP983138:WVP983143" xr:uid="{422CF227-7499-4BA9-9FB2-E6FF1FBE4E52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98:D103 IZ98:IZ103 SV98:SV103 ACR98:ACR103 AMN98:AMN103 AWJ98:AWJ103 BGF98:BGF103 BQB98:BQB103 BZX98:BZX103 CJT98:CJT103 CTP98:CTP103 DDL98:DDL103 DNH98:DNH103 DXD98:DXD103 EGZ98:EGZ103 EQV98:EQV103 FAR98:FAR103 FKN98:FKN103 FUJ98:FUJ103 GEF98:GEF103 GOB98:GOB103 GXX98:GXX103 HHT98:HHT103 HRP98:HRP103 IBL98:IBL103 ILH98:ILH103 IVD98:IVD103 JEZ98:JEZ103 JOV98:JOV103 JYR98:JYR103 KIN98:KIN103 KSJ98:KSJ103 LCF98:LCF103 LMB98:LMB103 LVX98:LVX103 MFT98:MFT103 MPP98:MPP103 MZL98:MZL103 NJH98:NJH103 NTD98:NTD103 OCZ98:OCZ103 OMV98:OMV103 OWR98:OWR103 PGN98:PGN103 PQJ98:PQJ103 QAF98:QAF103 QKB98:QKB103 QTX98:QTX103 RDT98:RDT103 RNP98:RNP103 RXL98:RXL103 SHH98:SHH103 SRD98:SRD103 TAZ98:TAZ103 TKV98:TKV103 TUR98:TUR103 UEN98:UEN103 UOJ98:UOJ103 UYF98:UYF103 VIB98:VIB103 VRX98:VRX103 WBT98:WBT103 WLP98:WLP103 WVL98:WVL103 D65634:D65639 IZ65634:IZ65639 SV65634:SV65639 ACR65634:ACR65639 AMN65634:AMN65639 AWJ65634:AWJ65639 BGF65634:BGF65639 BQB65634:BQB65639 BZX65634:BZX65639 CJT65634:CJT65639 CTP65634:CTP65639 DDL65634:DDL65639 DNH65634:DNH65639 DXD65634:DXD65639 EGZ65634:EGZ65639 EQV65634:EQV65639 FAR65634:FAR65639 FKN65634:FKN65639 FUJ65634:FUJ65639 GEF65634:GEF65639 GOB65634:GOB65639 GXX65634:GXX65639 HHT65634:HHT65639 HRP65634:HRP65639 IBL65634:IBL65639 ILH65634:ILH65639 IVD65634:IVD65639 JEZ65634:JEZ65639 JOV65634:JOV65639 JYR65634:JYR65639 KIN65634:KIN65639 KSJ65634:KSJ65639 LCF65634:LCF65639 LMB65634:LMB65639 LVX65634:LVX65639 MFT65634:MFT65639 MPP65634:MPP65639 MZL65634:MZL65639 NJH65634:NJH65639 NTD65634:NTD65639 OCZ65634:OCZ65639 OMV65634:OMV65639 OWR65634:OWR65639 PGN65634:PGN65639 PQJ65634:PQJ65639 QAF65634:QAF65639 QKB65634:QKB65639 QTX65634:QTX65639 RDT65634:RDT65639 RNP65634:RNP65639 RXL65634:RXL65639 SHH65634:SHH65639 SRD65634:SRD65639 TAZ65634:TAZ65639 TKV65634:TKV65639 TUR65634:TUR65639 UEN65634:UEN65639 UOJ65634:UOJ65639 UYF65634:UYF65639 VIB65634:VIB65639 VRX65634:VRX65639 WBT65634:WBT65639 WLP65634:WLP65639 WVL65634:WVL65639 D131170:D131175 IZ131170:IZ131175 SV131170:SV131175 ACR131170:ACR131175 AMN131170:AMN131175 AWJ131170:AWJ131175 BGF131170:BGF131175 BQB131170:BQB131175 BZX131170:BZX131175 CJT131170:CJT131175 CTP131170:CTP131175 DDL131170:DDL131175 DNH131170:DNH131175 DXD131170:DXD131175 EGZ131170:EGZ131175 EQV131170:EQV131175 FAR131170:FAR131175 FKN131170:FKN131175 FUJ131170:FUJ131175 GEF131170:GEF131175 GOB131170:GOB131175 GXX131170:GXX131175 HHT131170:HHT131175 HRP131170:HRP131175 IBL131170:IBL131175 ILH131170:ILH131175 IVD131170:IVD131175 JEZ131170:JEZ131175 JOV131170:JOV131175 JYR131170:JYR131175 KIN131170:KIN131175 KSJ131170:KSJ131175 LCF131170:LCF131175 LMB131170:LMB131175 LVX131170:LVX131175 MFT131170:MFT131175 MPP131170:MPP131175 MZL131170:MZL131175 NJH131170:NJH131175 NTD131170:NTD131175 OCZ131170:OCZ131175 OMV131170:OMV131175 OWR131170:OWR131175 PGN131170:PGN131175 PQJ131170:PQJ131175 QAF131170:QAF131175 QKB131170:QKB131175 QTX131170:QTX131175 RDT131170:RDT131175 RNP131170:RNP131175 RXL131170:RXL131175 SHH131170:SHH131175 SRD131170:SRD131175 TAZ131170:TAZ131175 TKV131170:TKV131175 TUR131170:TUR131175 UEN131170:UEN131175 UOJ131170:UOJ131175 UYF131170:UYF131175 VIB131170:VIB131175 VRX131170:VRX131175 WBT131170:WBT131175 WLP131170:WLP131175 WVL131170:WVL131175 D196706:D196711 IZ196706:IZ196711 SV196706:SV196711 ACR196706:ACR196711 AMN196706:AMN196711 AWJ196706:AWJ196711 BGF196706:BGF196711 BQB196706:BQB196711 BZX196706:BZX196711 CJT196706:CJT196711 CTP196706:CTP196711 DDL196706:DDL196711 DNH196706:DNH196711 DXD196706:DXD196711 EGZ196706:EGZ196711 EQV196706:EQV196711 FAR196706:FAR196711 FKN196706:FKN196711 FUJ196706:FUJ196711 GEF196706:GEF196711 GOB196706:GOB196711 GXX196706:GXX196711 HHT196706:HHT196711 HRP196706:HRP196711 IBL196706:IBL196711 ILH196706:ILH196711 IVD196706:IVD196711 JEZ196706:JEZ196711 JOV196706:JOV196711 JYR196706:JYR196711 KIN196706:KIN196711 KSJ196706:KSJ196711 LCF196706:LCF196711 LMB196706:LMB196711 LVX196706:LVX196711 MFT196706:MFT196711 MPP196706:MPP196711 MZL196706:MZL196711 NJH196706:NJH196711 NTD196706:NTD196711 OCZ196706:OCZ196711 OMV196706:OMV196711 OWR196706:OWR196711 PGN196706:PGN196711 PQJ196706:PQJ196711 QAF196706:QAF196711 QKB196706:QKB196711 QTX196706:QTX196711 RDT196706:RDT196711 RNP196706:RNP196711 RXL196706:RXL196711 SHH196706:SHH196711 SRD196706:SRD196711 TAZ196706:TAZ196711 TKV196706:TKV196711 TUR196706:TUR196711 UEN196706:UEN196711 UOJ196706:UOJ196711 UYF196706:UYF196711 VIB196706:VIB196711 VRX196706:VRX196711 WBT196706:WBT196711 WLP196706:WLP196711 WVL196706:WVL196711 D262242:D262247 IZ262242:IZ262247 SV262242:SV262247 ACR262242:ACR262247 AMN262242:AMN262247 AWJ262242:AWJ262247 BGF262242:BGF262247 BQB262242:BQB262247 BZX262242:BZX262247 CJT262242:CJT262247 CTP262242:CTP262247 DDL262242:DDL262247 DNH262242:DNH262247 DXD262242:DXD262247 EGZ262242:EGZ262247 EQV262242:EQV262247 FAR262242:FAR262247 FKN262242:FKN262247 FUJ262242:FUJ262247 GEF262242:GEF262247 GOB262242:GOB262247 GXX262242:GXX262247 HHT262242:HHT262247 HRP262242:HRP262247 IBL262242:IBL262247 ILH262242:ILH262247 IVD262242:IVD262247 JEZ262242:JEZ262247 JOV262242:JOV262247 JYR262242:JYR262247 KIN262242:KIN262247 KSJ262242:KSJ262247 LCF262242:LCF262247 LMB262242:LMB262247 LVX262242:LVX262247 MFT262242:MFT262247 MPP262242:MPP262247 MZL262242:MZL262247 NJH262242:NJH262247 NTD262242:NTD262247 OCZ262242:OCZ262247 OMV262242:OMV262247 OWR262242:OWR262247 PGN262242:PGN262247 PQJ262242:PQJ262247 QAF262242:QAF262247 QKB262242:QKB262247 QTX262242:QTX262247 RDT262242:RDT262247 RNP262242:RNP262247 RXL262242:RXL262247 SHH262242:SHH262247 SRD262242:SRD262247 TAZ262242:TAZ262247 TKV262242:TKV262247 TUR262242:TUR262247 UEN262242:UEN262247 UOJ262242:UOJ262247 UYF262242:UYF262247 VIB262242:VIB262247 VRX262242:VRX262247 WBT262242:WBT262247 WLP262242:WLP262247 WVL262242:WVL262247 D327778:D327783 IZ327778:IZ327783 SV327778:SV327783 ACR327778:ACR327783 AMN327778:AMN327783 AWJ327778:AWJ327783 BGF327778:BGF327783 BQB327778:BQB327783 BZX327778:BZX327783 CJT327778:CJT327783 CTP327778:CTP327783 DDL327778:DDL327783 DNH327778:DNH327783 DXD327778:DXD327783 EGZ327778:EGZ327783 EQV327778:EQV327783 FAR327778:FAR327783 FKN327778:FKN327783 FUJ327778:FUJ327783 GEF327778:GEF327783 GOB327778:GOB327783 GXX327778:GXX327783 HHT327778:HHT327783 HRP327778:HRP327783 IBL327778:IBL327783 ILH327778:ILH327783 IVD327778:IVD327783 JEZ327778:JEZ327783 JOV327778:JOV327783 JYR327778:JYR327783 KIN327778:KIN327783 KSJ327778:KSJ327783 LCF327778:LCF327783 LMB327778:LMB327783 LVX327778:LVX327783 MFT327778:MFT327783 MPP327778:MPP327783 MZL327778:MZL327783 NJH327778:NJH327783 NTD327778:NTD327783 OCZ327778:OCZ327783 OMV327778:OMV327783 OWR327778:OWR327783 PGN327778:PGN327783 PQJ327778:PQJ327783 QAF327778:QAF327783 QKB327778:QKB327783 QTX327778:QTX327783 RDT327778:RDT327783 RNP327778:RNP327783 RXL327778:RXL327783 SHH327778:SHH327783 SRD327778:SRD327783 TAZ327778:TAZ327783 TKV327778:TKV327783 TUR327778:TUR327783 UEN327778:UEN327783 UOJ327778:UOJ327783 UYF327778:UYF327783 VIB327778:VIB327783 VRX327778:VRX327783 WBT327778:WBT327783 WLP327778:WLP327783 WVL327778:WVL327783 D393314:D393319 IZ393314:IZ393319 SV393314:SV393319 ACR393314:ACR393319 AMN393314:AMN393319 AWJ393314:AWJ393319 BGF393314:BGF393319 BQB393314:BQB393319 BZX393314:BZX393319 CJT393314:CJT393319 CTP393314:CTP393319 DDL393314:DDL393319 DNH393314:DNH393319 DXD393314:DXD393319 EGZ393314:EGZ393319 EQV393314:EQV393319 FAR393314:FAR393319 FKN393314:FKN393319 FUJ393314:FUJ393319 GEF393314:GEF393319 GOB393314:GOB393319 GXX393314:GXX393319 HHT393314:HHT393319 HRP393314:HRP393319 IBL393314:IBL393319 ILH393314:ILH393319 IVD393314:IVD393319 JEZ393314:JEZ393319 JOV393314:JOV393319 JYR393314:JYR393319 KIN393314:KIN393319 KSJ393314:KSJ393319 LCF393314:LCF393319 LMB393314:LMB393319 LVX393314:LVX393319 MFT393314:MFT393319 MPP393314:MPP393319 MZL393314:MZL393319 NJH393314:NJH393319 NTD393314:NTD393319 OCZ393314:OCZ393319 OMV393314:OMV393319 OWR393314:OWR393319 PGN393314:PGN393319 PQJ393314:PQJ393319 QAF393314:QAF393319 QKB393314:QKB393319 QTX393314:QTX393319 RDT393314:RDT393319 RNP393314:RNP393319 RXL393314:RXL393319 SHH393314:SHH393319 SRD393314:SRD393319 TAZ393314:TAZ393319 TKV393314:TKV393319 TUR393314:TUR393319 UEN393314:UEN393319 UOJ393314:UOJ393319 UYF393314:UYF393319 VIB393314:VIB393319 VRX393314:VRX393319 WBT393314:WBT393319 WLP393314:WLP393319 WVL393314:WVL393319 D458850:D458855 IZ458850:IZ458855 SV458850:SV458855 ACR458850:ACR458855 AMN458850:AMN458855 AWJ458850:AWJ458855 BGF458850:BGF458855 BQB458850:BQB458855 BZX458850:BZX458855 CJT458850:CJT458855 CTP458850:CTP458855 DDL458850:DDL458855 DNH458850:DNH458855 DXD458850:DXD458855 EGZ458850:EGZ458855 EQV458850:EQV458855 FAR458850:FAR458855 FKN458850:FKN458855 FUJ458850:FUJ458855 GEF458850:GEF458855 GOB458850:GOB458855 GXX458850:GXX458855 HHT458850:HHT458855 HRP458850:HRP458855 IBL458850:IBL458855 ILH458850:ILH458855 IVD458850:IVD458855 JEZ458850:JEZ458855 JOV458850:JOV458855 JYR458850:JYR458855 KIN458850:KIN458855 KSJ458850:KSJ458855 LCF458850:LCF458855 LMB458850:LMB458855 LVX458850:LVX458855 MFT458850:MFT458855 MPP458850:MPP458855 MZL458850:MZL458855 NJH458850:NJH458855 NTD458850:NTD458855 OCZ458850:OCZ458855 OMV458850:OMV458855 OWR458850:OWR458855 PGN458850:PGN458855 PQJ458850:PQJ458855 QAF458850:QAF458855 QKB458850:QKB458855 QTX458850:QTX458855 RDT458850:RDT458855 RNP458850:RNP458855 RXL458850:RXL458855 SHH458850:SHH458855 SRD458850:SRD458855 TAZ458850:TAZ458855 TKV458850:TKV458855 TUR458850:TUR458855 UEN458850:UEN458855 UOJ458850:UOJ458855 UYF458850:UYF458855 VIB458850:VIB458855 VRX458850:VRX458855 WBT458850:WBT458855 WLP458850:WLP458855 WVL458850:WVL458855 D524386:D524391 IZ524386:IZ524391 SV524386:SV524391 ACR524386:ACR524391 AMN524386:AMN524391 AWJ524386:AWJ524391 BGF524386:BGF524391 BQB524386:BQB524391 BZX524386:BZX524391 CJT524386:CJT524391 CTP524386:CTP524391 DDL524386:DDL524391 DNH524386:DNH524391 DXD524386:DXD524391 EGZ524386:EGZ524391 EQV524386:EQV524391 FAR524386:FAR524391 FKN524386:FKN524391 FUJ524386:FUJ524391 GEF524386:GEF524391 GOB524386:GOB524391 GXX524386:GXX524391 HHT524386:HHT524391 HRP524386:HRP524391 IBL524386:IBL524391 ILH524386:ILH524391 IVD524386:IVD524391 JEZ524386:JEZ524391 JOV524386:JOV524391 JYR524386:JYR524391 KIN524386:KIN524391 KSJ524386:KSJ524391 LCF524386:LCF524391 LMB524386:LMB524391 LVX524386:LVX524391 MFT524386:MFT524391 MPP524386:MPP524391 MZL524386:MZL524391 NJH524386:NJH524391 NTD524386:NTD524391 OCZ524386:OCZ524391 OMV524386:OMV524391 OWR524386:OWR524391 PGN524386:PGN524391 PQJ524386:PQJ524391 QAF524386:QAF524391 QKB524386:QKB524391 QTX524386:QTX524391 RDT524386:RDT524391 RNP524386:RNP524391 RXL524386:RXL524391 SHH524386:SHH524391 SRD524386:SRD524391 TAZ524386:TAZ524391 TKV524386:TKV524391 TUR524386:TUR524391 UEN524386:UEN524391 UOJ524386:UOJ524391 UYF524386:UYF524391 VIB524386:VIB524391 VRX524386:VRX524391 WBT524386:WBT524391 WLP524386:WLP524391 WVL524386:WVL524391 D589922:D589927 IZ589922:IZ589927 SV589922:SV589927 ACR589922:ACR589927 AMN589922:AMN589927 AWJ589922:AWJ589927 BGF589922:BGF589927 BQB589922:BQB589927 BZX589922:BZX589927 CJT589922:CJT589927 CTP589922:CTP589927 DDL589922:DDL589927 DNH589922:DNH589927 DXD589922:DXD589927 EGZ589922:EGZ589927 EQV589922:EQV589927 FAR589922:FAR589927 FKN589922:FKN589927 FUJ589922:FUJ589927 GEF589922:GEF589927 GOB589922:GOB589927 GXX589922:GXX589927 HHT589922:HHT589927 HRP589922:HRP589927 IBL589922:IBL589927 ILH589922:ILH589927 IVD589922:IVD589927 JEZ589922:JEZ589927 JOV589922:JOV589927 JYR589922:JYR589927 KIN589922:KIN589927 KSJ589922:KSJ589927 LCF589922:LCF589927 LMB589922:LMB589927 LVX589922:LVX589927 MFT589922:MFT589927 MPP589922:MPP589927 MZL589922:MZL589927 NJH589922:NJH589927 NTD589922:NTD589927 OCZ589922:OCZ589927 OMV589922:OMV589927 OWR589922:OWR589927 PGN589922:PGN589927 PQJ589922:PQJ589927 QAF589922:QAF589927 QKB589922:QKB589927 QTX589922:QTX589927 RDT589922:RDT589927 RNP589922:RNP589927 RXL589922:RXL589927 SHH589922:SHH589927 SRD589922:SRD589927 TAZ589922:TAZ589927 TKV589922:TKV589927 TUR589922:TUR589927 UEN589922:UEN589927 UOJ589922:UOJ589927 UYF589922:UYF589927 VIB589922:VIB589927 VRX589922:VRX589927 WBT589922:WBT589927 WLP589922:WLP589927 WVL589922:WVL589927 D655458:D655463 IZ655458:IZ655463 SV655458:SV655463 ACR655458:ACR655463 AMN655458:AMN655463 AWJ655458:AWJ655463 BGF655458:BGF655463 BQB655458:BQB655463 BZX655458:BZX655463 CJT655458:CJT655463 CTP655458:CTP655463 DDL655458:DDL655463 DNH655458:DNH655463 DXD655458:DXD655463 EGZ655458:EGZ655463 EQV655458:EQV655463 FAR655458:FAR655463 FKN655458:FKN655463 FUJ655458:FUJ655463 GEF655458:GEF655463 GOB655458:GOB655463 GXX655458:GXX655463 HHT655458:HHT655463 HRP655458:HRP655463 IBL655458:IBL655463 ILH655458:ILH655463 IVD655458:IVD655463 JEZ655458:JEZ655463 JOV655458:JOV655463 JYR655458:JYR655463 KIN655458:KIN655463 KSJ655458:KSJ655463 LCF655458:LCF655463 LMB655458:LMB655463 LVX655458:LVX655463 MFT655458:MFT655463 MPP655458:MPP655463 MZL655458:MZL655463 NJH655458:NJH655463 NTD655458:NTD655463 OCZ655458:OCZ655463 OMV655458:OMV655463 OWR655458:OWR655463 PGN655458:PGN655463 PQJ655458:PQJ655463 QAF655458:QAF655463 QKB655458:QKB655463 QTX655458:QTX655463 RDT655458:RDT655463 RNP655458:RNP655463 RXL655458:RXL655463 SHH655458:SHH655463 SRD655458:SRD655463 TAZ655458:TAZ655463 TKV655458:TKV655463 TUR655458:TUR655463 UEN655458:UEN655463 UOJ655458:UOJ655463 UYF655458:UYF655463 VIB655458:VIB655463 VRX655458:VRX655463 WBT655458:WBT655463 WLP655458:WLP655463 WVL655458:WVL655463 D720994:D720999 IZ720994:IZ720999 SV720994:SV720999 ACR720994:ACR720999 AMN720994:AMN720999 AWJ720994:AWJ720999 BGF720994:BGF720999 BQB720994:BQB720999 BZX720994:BZX720999 CJT720994:CJT720999 CTP720994:CTP720999 DDL720994:DDL720999 DNH720994:DNH720999 DXD720994:DXD720999 EGZ720994:EGZ720999 EQV720994:EQV720999 FAR720994:FAR720999 FKN720994:FKN720999 FUJ720994:FUJ720999 GEF720994:GEF720999 GOB720994:GOB720999 GXX720994:GXX720999 HHT720994:HHT720999 HRP720994:HRP720999 IBL720994:IBL720999 ILH720994:ILH720999 IVD720994:IVD720999 JEZ720994:JEZ720999 JOV720994:JOV720999 JYR720994:JYR720999 KIN720994:KIN720999 KSJ720994:KSJ720999 LCF720994:LCF720999 LMB720994:LMB720999 LVX720994:LVX720999 MFT720994:MFT720999 MPP720994:MPP720999 MZL720994:MZL720999 NJH720994:NJH720999 NTD720994:NTD720999 OCZ720994:OCZ720999 OMV720994:OMV720999 OWR720994:OWR720999 PGN720994:PGN720999 PQJ720994:PQJ720999 QAF720994:QAF720999 QKB720994:QKB720999 QTX720994:QTX720999 RDT720994:RDT720999 RNP720994:RNP720999 RXL720994:RXL720999 SHH720994:SHH720999 SRD720994:SRD720999 TAZ720994:TAZ720999 TKV720994:TKV720999 TUR720994:TUR720999 UEN720994:UEN720999 UOJ720994:UOJ720999 UYF720994:UYF720999 VIB720994:VIB720999 VRX720994:VRX720999 WBT720994:WBT720999 WLP720994:WLP720999 WVL720994:WVL720999 D786530:D786535 IZ786530:IZ786535 SV786530:SV786535 ACR786530:ACR786535 AMN786530:AMN786535 AWJ786530:AWJ786535 BGF786530:BGF786535 BQB786530:BQB786535 BZX786530:BZX786535 CJT786530:CJT786535 CTP786530:CTP786535 DDL786530:DDL786535 DNH786530:DNH786535 DXD786530:DXD786535 EGZ786530:EGZ786535 EQV786530:EQV786535 FAR786530:FAR786535 FKN786530:FKN786535 FUJ786530:FUJ786535 GEF786530:GEF786535 GOB786530:GOB786535 GXX786530:GXX786535 HHT786530:HHT786535 HRP786530:HRP786535 IBL786530:IBL786535 ILH786530:ILH786535 IVD786530:IVD786535 JEZ786530:JEZ786535 JOV786530:JOV786535 JYR786530:JYR786535 KIN786530:KIN786535 KSJ786530:KSJ786535 LCF786530:LCF786535 LMB786530:LMB786535 LVX786530:LVX786535 MFT786530:MFT786535 MPP786530:MPP786535 MZL786530:MZL786535 NJH786530:NJH786535 NTD786530:NTD786535 OCZ786530:OCZ786535 OMV786530:OMV786535 OWR786530:OWR786535 PGN786530:PGN786535 PQJ786530:PQJ786535 QAF786530:QAF786535 QKB786530:QKB786535 QTX786530:QTX786535 RDT786530:RDT786535 RNP786530:RNP786535 RXL786530:RXL786535 SHH786530:SHH786535 SRD786530:SRD786535 TAZ786530:TAZ786535 TKV786530:TKV786535 TUR786530:TUR786535 UEN786530:UEN786535 UOJ786530:UOJ786535 UYF786530:UYF786535 VIB786530:VIB786535 VRX786530:VRX786535 WBT786530:WBT786535 WLP786530:WLP786535 WVL786530:WVL786535 D852066:D852071 IZ852066:IZ852071 SV852066:SV852071 ACR852066:ACR852071 AMN852066:AMN852071 AWJ852066:AWJ852071 BGF852066:BGF852071 BQB852066:BQB852071 BZX852066:BZX852071 CJT852066:CJT852071 CTP852066:CTP852071 DDL852066:DDL852071 DNH852066:DNH852071 DXD852066:DXD852071 EGZ852066:EGZ852071 EQV852066:EQV852071 FAR852066:FAR852071 FKN852066:FKN852071 FUJ852066:FUJ852071 GEF852066:GEF852071 GOB852066:GOB852071 GXX852066:GXX852071 HHT852066:HHT852071 HRP852066:HRP852071 IBL852066:IBL852071 ILH852066:ILH852071 IVD852066:IVD852071 JEZ852066:JEZ852071 JOV852066:JOV852071 JYR852066:JYR852071 KIN852066:KIN852071 KSJ852066:KSJ852071 LCF852066:LCF852071 LMB852066:LMB852071 LVX852066:LVX852071 MFT852066:MFT852071 MPP852066:MPP852071 MZL852066:MZL852071 NJH852066:NJH852071 NTD852066:NTD852071 OCZ852066:OCZ852071 OMV852066:OMV852071 OWR852066:OWR852071 PGN852066:PGN852071 PQJ852066:PQJ852071 QAF852066:QAF852071 QKB852066:QKB852071 QTX852066:QTX852071 RDT852066:RDT852071 RNP852066:RNP852071 RXL852066:RXL852071 SHH852066:SHH852071 SRD852066:SRD852071 TAZ852066:TAZ852071 TKV852066:TKV852071 TUR852066:TUR852071 UEN852066:UEN852071 UOJ852066:UOJ852071 UYF852066:UYF852071 VIB852066:VIB852071 VRX852066:VRX852071 WBT852066:WBT852071 WLP852066:WLP852071 WVL852066:WVL852071 D917602:D917607 IZ917602:IZ917607 SV917602:SV917607 ACR917602:ACR917607 AMN917602:AMN917607 AWJ917602:AWJ917607 BGF917602:BGF917607 BQB917602:BQB917607 BZX917602:BZX917607 CJT917602:CJT917607 CTP917602:CTP917607 DDL917602:DDL917607 DNH917602:DNH917607 DXD917602:DXD917607 EGZ917602:EGZ917607 EQV917602:EQV917607 FAR917602:FAR917607 FKN917602:FKN917607 FUJ917602:FUJ917607 GEF917602:GEF917607 GOB917602:GOB917607 GXX917602:GXX917607 HHT917602:HHT917607 HRP917602:HRP917607 IBL917602:IBL917607 ILH917602:ILH917607 IVD917602:IVD917607 JEZ917602:JEZ917607 JOV917602:JOV917607 JYR917602:JYR917607 KIN917602:KIN917607 KSJ917602:KSJ917607 LCF917602:LCF917607 LMB917602:LMB917607 LVX917602:LVX917607 MFT917602:MFT917607 MPP917602:MPP917607 MZL917602:MZL917607 NJH917602:NJH917607 NTD917602:NTD917607 OCZ917602:OCZ917607 OMV917602:OMV917607 OWR917602:OWR917607 PGN917602:PGN917607 PQJ917602:PQJ917607 QAF917602:QAF917607 QKB917602:QKB917607 QTX917602:QTX917607 RDT917602:RDT917607 RNP917602:RNP917607 RXL917602:RXL917607 SHH917602:SHH917607 SRD917602:SRD917607 TAZ917602:TAZ917607 TKV917602:TKV917607 TUR917602:TUR917607 UEN917602:UEN917607 UOJ917602:UOJ917607 UYF917602:UYF917607 VIB917602:VIB917607 VRX917602:VRX917607 WBT917602:WBT917607 WLP917602:WLP917607 WVL917602:WVL917607 D983138:D983143 IZ983138:IZ983143 SV983138:SV983143 ACR983138:ACR983143 AMN983138:AMN983143 AWJ983138:AWJ983143 BGF983138:BGF983143 BQB983138:BQB983143 BZX983138:BZX983143 CJT983138:CJT983143 CTP983138:CTP983143 DDL983138:DDL983143 DNH983138:DNH983143 DXD983138:DXD983143 EGZ983138:EGZ983143 EQV983138:EQV983143 FAR983138:FAR983143 FKN983138:FKN983143 FUJ983138:FUJ983143 GEF983138:GEF983143 GOB983138:GOB983143 GXX983138:GXX983143 HHT983138:HHT983143 HRP983138:HRP983143 IBL983138:IBL983143 ILH983138:ILH983143 IVD983138:IVD983143 JEZ983138:JEZ983143 JOV983138:JOV983143 JYR983138:JYR983143 KIN983138:KIN983143 KSJ983138:KSJ983143 LCF983138:LCF983143 LMB983138:LMB983143 LVX983138:LVX983143 MFT983138:MFT983143 MPP983138:MPP983143 MZL983138:MZL983143 NJH983138:NJH983143 NTD983138:NTD983143 OCZ983138:OCZ983143 OMV983138:OMV983143 OWR983138:OWR983143 PGN983138:PGN983143 PQJ983138:PQJ983143 QAF983138:QAF983143 QKB983138:QKB983143 QTX983138:QTX983143 RDT983138:RDT983143 RNP983138:RNP983143 RXL983138:RXL983143 SHH983138:SHH983143 SRD983138:SRD983143 TAZ983138:TAZ983143 TKV983138:TKV983143 TUR983138:TUR983143 UEN983138:UEN983143 UOJ983138:UOJ983143 UYF983138:UYF983143 VIB983138:VIB983143 VRX983138:VRX983143 WBT983138:WBT983143 WLP983138:WLP983143 WVL983138:WVL983143" xr:uid="{839C22A8-5101-48C3-AB60-C1EB6978CE8E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2024-09-14T13:47:24Z</dcterms:created>
  <dcterms:modified xsi:type="dcterms:W3CDTF">2024-09-14T13:47:32Z</dcterms:modified>
</cp:coreProperties>
</file>