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80AFF29-0710-43D2-BBF9-DFC0690F5A9E}" xr6:coauthVersionLast="47" xr6:coauthVersionMax="47" xr10:uidLastSave="{00000000-0000-0000-0000-000000000000}"/>
  <bookViews>
    <workbookView xWindow="-108" yWindow="-108" windowWidth="23256" windowHeight="12456" xr2:uid="{4C8C09FE-846D-4A49-827B-59EBE8A155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<sst xmlns="http://schemas.openxmlformats.org/spreadsheetml/2006/main" count="1179" uniqueCount="639">
  <si>
    <t>Lưu lượng</t>
  </si>
  <si>
    <t>Thắng GV</t>
  </si>
  <si>
    <t>Giang Biên, Long Biên, Hà Nội</t>
  </si>
  <si>
    <t>056191013429</t>
  </si>
  <si>
    <t>Trúc</t>
  </si>
  <si>
    <t>Đoàn Thiên</t>
  </si>
  <si>
    <t>Cường GVTG</t>
  </si>
  <si>
    <t>Văn Môn, Yên Phong, Bắc Ninh</t>
  </si>
  <si>
    <t>027303004174</t>
  </si>
  <si>
    <t>Trinh</t>
  </si>
  <si>
    <t>Nghiêm Việt</t>
  </si>
  <si>
    <t>Tuấn Hùng HN</t>
  </si>
  <si>
    <t>Trung tâm</t>
  </si>
  <si>
    <t>Bát Trang, An Lão, Hải Phòng</t>
  </si>
  <si>
    <t>031065009921</t>
  </si>
  <si>
    <t>Triệu</t>
  </si>
  <si>
    <t>Bùi Văn</t>
  </si>
  <si>
    <t>Tân HY</t>
  </si>
  <si>
    <t>Đồng Sơn, Nam Trực, Nam Định</t>
  </si>
  <si>
    <t>036301003587</t>
  </si>
  <si>
    <t>Trang</t>
  </si>
  <si>
    <t>Vũ Thị Thùy</t>
  </si>
  <si>
    <t>Xiêm VP</t>
  </si>
  <si>
    <t>Hoàng Diệu, TP Thái Bình, Thái Bình</t>
  </si>
  <si>
    <t>034190002895</t>
  </si>
  <si>
    <t xml:space="preserve">Trần Thị Thuỳ </t>
  </si>
  <si>
    <t>Hiếu TS</t>
  </si>
  <si>
    <t>Vĩnh Khúc, Văn Giang, Hưng Yên</t>
  </si>
  <si>
    <t>036187012109</t>
  </si>
  <si>
    <t>Nguyễn Thị</t>
  </si>
  <si>
    <t>Trường Mai</t>
  </si>
  <si>
    <t>Đáp Cầu, Bắc Ninh, Bắc Ninh</t>
  </si>
  <si>
    <t>027303000932</t>
  </si>
  <si>
    <t>Nguyễn Phương</t>
  </si>
  <si>
    <t>Đoàn ĐT</t>
  </si>
  <si>
    <t>Hiên Vân, Tiên Du, Bắc Ninh</t>
  </si>
  <si>
    <t>024194002203</t>
  </si>
  <si>
    <t>Lưu Thị</t>
  </si>
  <si>
    <t>.</t>
  </si>
  <si>
    <t>Long GV</t>
  </si>
  <si>
    <t>Mai Động, Hoàng Mai, Hà Nội</t>
  </si>
  <si>
    <t>001175022170</t>
  </si>
  <si>
    <t>Đỗ Quỳnh</t>
  </si>
  <si>
    <t>Hiến VPNB</t>
  </si>
  <si>
    <t>Nam Thành, Ninh Bình, Ninh Bình</t>
  </si>
  <si>
    <t>027185000435</t>
  </si>
  <si>
    <t xml:space="preserve">Đặng Thu </t>
  </si>
  <si>
    <t>Tuân VP</t>
  </si>
  <si>
    <t>TT Chờ, Yên Phong, Bắc Ninh</t>
  </si>
  <si>
    <t>027301011289</t>
  </si>
  <si>
    <t>Đặng Thị Quỳnh</t>
  </si>
  <si>
    <t>Kiên BN</t>
  </si>
  <si>
    <t>Quảng Thành, Thanh Hoá</t>
  </si>
  <si>
    <t>038196016069</t>
  </si>
  <si>
    <t>Tiến</t>
  </si>
  <si>
    <t>Quốc Tử Giám, Đống Đa, Hà Nội</t>
  </si>
  <si>
    <t>001176055798</t>
  </si>
  <si>
    <t>Thủy</t>
  </si>
  <si>
    <t>Lê Bích</t>
  </si>
  <si>
    <t>Giảng Võ, Ba Đình, Hà Nội</t>
  </si>
  <si>
    <t>001176029415</t>
  </si>
  <si>
    <t>Hoàng Thu</t>
  </si>
  <si>
    <t>Luy VPHN</t>
  </si>
  <si>
    <t>Gia Tân, Gia Viễn, Ninh Bình</t>
  </si>
  <si>
    <t>037191009726</t>
  </si>
  <si>
    <t xml:space="preserve">Đinh Thị </t>
  </si>
  <si>
    <t>Giang Nam</t>
  </si>
  <si>
    <t>Đinh Xá, Phủ Lý, Hà Nam</t>
  </si>
  <si>
    <t>035191004488</t>
  </si>
  <si>
    <t>Thùy</t>
  </si>
  <si>
    <t>Trần Thị</t>
  </si>
  <si>
    <t>Thanh ĐT</t>
  </si>
  <si>
    <t>Mai Đình, Hiệp Hoà, Bắc Giang</t>
  </si>
  <si>
    <t>019192009940</t>
  </si>
  <si>
    <t>Thúy</t>
  </si>
  <si>
    <t>Nga VPHN</t>
  </si>
  <si>
    <t>Liêm Chính, Phủ Lý, Hà Nam</t>
  </si>
  <si>
    <t>035185004701</t>
  </si>
  <si>
    <t>Nguyễn Thị Phương</t>
  </si>
  <si>
    <t>Yên Bài, Ba Vì, Hà Nội</t>
  </si>
  <si>
    <t>001197028276</t>
  </si>
  <si>
    <t>Đa Tốn, Gia Lâm, Hà Nội</t>
  </si>
  <si>
    <t>001198015275</t>
  </si>
  <si>
    <t>Nguyễn Thị Hồng</t>
  </si>
  <si>
    <t>Hải Phú, Hải Hậu, Nam Định</t>
  </si>
  <si>
    <t>036194020967</t>
  </si>
  <si>
    <t>Thương</t>
  </si>
  <si>
    <t xml:space="preserve">Trần Thị </t>
  </si>
  <si>
    <t>Khối Tân Tiến, Lê Mao, Thành Phố Vinh, Nghệ An</t>
  </si>
  <si>
    <t>040194031944</t>
  </si>
  <si>
    <t>Lưu Thị Hoài</t>
  </si>
  <si>
    <t>Viện VPHN</t>
  </si>
  <si>
    <t>Yên Trung, Ý Yên, Nam Định</t>
  </si>
  <si>
    <t>035183001258</t>
  </si>
  <si>
    <t>Thu</t>
  </si>
  <si>
    <t xml:space="preserve">Nguyễn Thị </t>
  </si>
  <si>
    <t>Quỳnh ĐT</t>
  </si>
  <si>
    <t>Đông Phong, Yên Phong, Bắc Ninh</t>
  </si>
  <si>
    <t>024193008351</t>
  </si>
  <si>
    <t xml:space="preserve">Hứa Thị </t>
  </si>
  <si>
    <t>Hồng KTT</t>
  </si>
  <si>
    <t>Hoàn Sơn, Tiên Du, Bắc Ninh</t>
  </si>
  <si>
    <t>027177002081</t>
  </si>
  <si>
    <t>Thơm</t>
  </si>
  <si>
    <t>Hội GV</t>
  </si>
  <si>
    <t>Ngọc Sơn , Hiệp Hòa , Bắc Giang</t>
  </si>
  <si>
    <t>040191013228</t>
  </si>
  <si>
    <t>Thoả</t>
  </si>
  <si>
    <t>Trương Thị</t>
  </si>
  <si>
    <t>Tiền Phong, Thái Bình, Thái Bình</t>
  </si>
  <si>
    <t>034301000588</t>
  </si>
  <si>
    <t>Thảo</t>
  </si>
  <si>
    <t>Nguyễn Thị Ngọc</t>
  </si>
  <si>
    <t>Trung Văn, Nam Từ Liêm, Hà Nội</t>
  </si>
  <si>
    <t>031182004340</t>
  </si>
  <si>
    <t xml:space="preserve">Lê Thị Phương </t>
  </si>
  <si>
    <t>Tuấn GV</t>
  </si>
  <si>
    <t>Hương Mạc, Từ Sơn, Bắc Ninh</t>
  </si>
  <si>
    <t>027098002359</t>
  </si>
  <si>
    <t>Thành</t>
  </si>
  <si>
    <t>Đỗ Văn</t>
  </si>
  <si>
    <t>Nhân GV</t>
  </si>
  <si>
    <t>TT Lim, Tiên Du, Bắc Ninh</t>
  </si>
  <si>
    <t>027194011645</t>
  </si>
  <si>
    <t>Thanh</t>
  </si>
  <si>
    <t>Nguyễn Thị Thiện</t>
  </si>
  <si>
    <t>Tùng SH</t>
  </si>
  <si>
    <t>Thị Cầu, Bắc Ninh, Bắc Ninh</t>
  </si>
  <si>
    <t>024199009583</t>
  </si>
  <si>
    <t>Mè Thị</t>
  </si>
  <si>
    <t>Nghĩa Tân, Cầu Giấy, Hà Nội</t>
  </si>
  <si>
    <t>035192012007</t>
  </si>
  <si>
    <t>Thắm</t>
  </si>
  <si>
    <t>Thanh Hương, Thanh Liêm, Hà Nam</t>
  </si>
  <si>
    <t>035204001778</t>
  </si>
  <si>
    <t>Tân</t>
  </si>
  <si>
    <t>Trần Nhật</t>
  </si>
  <si>
    <t>Vương GV</t>
  </si>
  <si>
    <t>Minh Đạo, Tiên Du, Bắc Ninh</t>
  </si>
  <si>
    <t>027300009679</t>
  </si>
  <si>
    <t>Tâm</t>
  </si>
  <si>
    <t>Nguyễn Khánh</t>
  </si>
  <si>
    <t>Thanh Hải, Thanh Liêm, Hà Nam</t>
  </si>
  <si>
    <t>035099004620</t>
  </si>
  <si>
    <t>Sơn</t>
  </si>
  <si>
    <t>Trịnh Văn Hào</t>
  </si>
  <si>
    <t>Đồng Kỵ, Từ Sơn, Bắc Ninh</t>
  </si>
  <si>
    <t>027205001146</t>
  </si>
  <si>
    <t>Nguyễn Hoàng</t>
  </si>
  <si>
    <t>Nghĩa PGĐ</t>
  </si>
  <si>
    <t>Hương Lâm, Hiệp Hòa, Bắc Giang</t>
  </si>
  <si>
    <t>024068014008</t>
  </si>
  <si>
    <t>Lệ Viễn, Sơn Động, Bắc Giang</t>
  </si>
  <si>
    <t>024195016830</t>
  </si>
  <si>
    <t>Sinh</t>
  </si>
  <si>
    <t>Đặng Thị</t>
  </si>
  <si>
    <t>Nếnh, Việt Yên, Bắc Giang</t>
  </si>
  <si>
    <t>024304002816</t>
  </si>
  <si>
    <t>Quỳnh</t>
  </si>
  <si>
    <t>Nguyễn Thị Diễm</t>
  </si>
  <si>
    <t>Đình Bảng, Từ Sơn, Bắc Ninh</t>
  </si>
  <si>
    <t>027206006499</t>
  </si>
  <si>
    <t>Quyết</t>
  </si>
  <si>
    <t>Nguyễn Thạc</t>
  </si>
  <si>
    <t>Hiếu GV</t>
  </si>
  <si>
    <t>Yên Trung , Yên Phong , Bắc Ninh</t>
  </si>
  <si>
    <t>027206008452</t>
  </si>
  <si>
    <t>Quyền</t>
  </si>
  <si>
    <t>Nguyễn Văn</t>
  </si>
  <si>
    <t>Xuyên GVTG</t>
  </si>
  <si>
    <t>Châu Khê, Từ Sơn, Bắc Ninh</t>
  </si>
  <si>
    <t>027302006340</t>
  </si>
  <si>
    <t>Quyên</t>
  </si>
  <si>
    <t>Nguyễn Thị Tú</t>
  </si>
  <si>
    <t>Nam GVTG</t>
  </si>
  <si>
    <t>Liên Bão, Tiên Du, Bắc Ninh</t>
  </si>
  <si>
    <t>027206000137</t>
  </si>
  <si>
    <t>Quang</t>
  </si>
  <si>
    <t>Nguyễn Hoàng Nhật</t>
  </si>
  <si>
    <t>Nguyễn Trãi, TP Hà Giang, Hà Giang</t>
  </si>
  <si>
    <t>002204002660</t>
  </si>
  <si>
    <t>Đào Minh</t>
  </si>
  <si>
    <t>Tiến Lộc, Hậu Lộc, Thanh Hóa</t>
  </si>
  <si>
    <t>038099028317</t>
  </si>
  <si>
    <t>Quân</t>
  </si>
  <si>
    <t>Nguyễn Thanh</t>
  </si>
  <si>
    <t>027189013428</t>
  </si>
  <si>
    <t>Phượng</t>
  </si>
  <si>
    <t>008199004237</t>
  </si>
  <si>
    <t>Phương</t>
  </si>
  <si>
    <t>Trần Minh</t>
  </si>
  <si>
    <t>Nguyên NB</t>
  </si>
  <si>
    <t>Thiên Tôn, Hoa Lư, Ninh Bình</t>
  </si>
  <si>
    <t>037199000452</t>
  </si>
  <si>
    <t>Phạm Thị Bích</t>
  </si>
  <si>
    <t>027192012779</t>
  </si>
  <si>
    <t>Hai Bà Trưng, Phủ Lý, Hà Nam</t>
  </si>
  <si>
    <t>03530300613</t>
  </si>
  <si>
    <t>Lê Hà</t>
  </si>
  <si>
    <t>Phú Nghĩa, Lạc Thuỷ, Hoà Bình</t>
  </si>
  <si>
    <t>017194004853</t>
  </si>
  <si>
    <t>Phúc</t>
  </si>
  <si>
    <t>Bùi Thị</t>
  </si>
  <si>
    <t>Nhân Đạo, Sông Lô, Vĩnh Phúc</t>
  </si>
  <si>
    <t>020193005267</t>
  </si>
  <si>
    <t>Phiên</t>
  </si>
  <si>
    <t>Triệu Thị</t>
  </si>
  <si>
    <t>027199002088</t>
  </si>
  <si>
    <t>Nhung</t>
  </si>
  <si>
    <t xml:space="preserve">Ngô Thị </t>
  </si>
  <si>
    <t>TT Nứa, Triệu Sơn, Thanh Hoá</t>
  </si>
  <si>
    <t>038191017545</t>
  </si>
  <si>
    <t>Nho</t>
  </si>
  <si>
    <t>Lượng VP</t>
  </si>
  <si>
    <t>Long Châu, Yên Phong, Bắc Ninnh</t>
  </si>
  <si>
    <t>027182014275</t>
  </si>
  <si>
    <t>Nhiên</t>
  </si>
  <si>
    <t>Tuấn BN</t>
  </si>
  <si>
    <t>Kinh Bắc, Bắc Ninh, Bắc Ninh</t>
  </si>
  <si>
    <t>027306006578</t>
  </si>
  <si>
    <t>Nhi</t>
  </si>
  <si>
    <t>Nguyễn Ngọc</t>
  </si>
  <si>
    <t>Trịnh GV</t>
  </si>
  <si>
    <t>034189014371</t>
  </si>
  <si>
    <t>Nhài</t>
  </si>
  <si>
    <t>Phả Lại, Chí Linh, Hải Dương</t>
  </si>
  <si>
    <t>027186010120</t>
  </si>
  <si>
    <t>Nguyệt</t>
  </si>
  <si>
    <t>027306004931</t>
  </si>
  <si>
    <t>Nguyễn Ánh</t>
  </si>
  <si>
    <t>Đông Tiến, Phổ Yên, Thái Nguyên</t>
  </si>
  <si>
    <t>019301010180</t>
  </si>
  <si>
    <t>Ngọc</t>
  </si>
  <si>
    <t>Tạ Thị Bích</t>
  </si>
  <si>
    <t>Tây Mỗ, Nam Từ Liêm, Hà Nội</t>
  </si>
  <si>
    <t>025193003839</t>
  </si>
  <si>
    <t xml:space="preserve">Nguyễn Thị Bích </t>
  </si>
  <si>
    <t>Phật Tích, Tiên Du, Bắc Ninh</t>
  </si>
  <si>
    <t>027300004975</t>
  </si>
  <si>
    <t>Đặng Bảo</t>
  </si>
  <si>
    <t>Nhân Mỹ, Lý Nhân, Hà Nam</t>
  </si>
  <si>
    <t>035199003066</t>
  </si>
  <si>
    <t>Ngần</t>
  </si>
  <si>
    <t xml:space="preserve">Nguyễn Thúy </t>
  </si>
  <si>
    <t>Phô TP</t>
  </si>
  <si>
    <t>Khắc Niệm, Bắc Ninh, Bắc Ninh</t>
  </si>
  <si>
    <t>027199006414</t>
  </si>
  <si>
    <t>Ngân</t>
  </si>
  <si>
    <t>Hoàng Thị Kim</t>
  </si>
  <si>
    <t>Kiên ĐT</t>
  </si>
  <si>
    <t>Việt Hùng, Đông Anh, Hà Nội</t>
  </si>
  <si>
    <t>001300008217</t>
  </si>
  <si>
    <t>Nga</t>
  </si>
  <si>
    <t>Nguyễn Thị Hằng</t>
  </si>
  <si>
    <t>027306012437</t>
  </si>
  <si>
    <t>Nguyễn Quỳnh</t>
  </si>
  <si>
    <t>Chuyền GV</t>
  </si>
  <si>
    <t>Gia Tiến, Gia Viễn, Ninh Bình</t>
  </si>
  <si>
    <t>037096009169</t>
  </si>
  <si>
    <t>Nam</t>
  </si>
  <si>
    <t>Nguyễn Hữu</t>
  </si>
  <si>
    <t>Phương Tú, Ứng Hoà, Hà Nội</t>
  </si>
  <si>
    <t>001202028095</t>
  </si>
  <si>
    <t>Lê Thành</t>
  </si>
  <si>
    <t>TT An Bài, Quỳnh Phụ, Thái Bình</t>
  </si>
  <si>
    <t>034306012888</t>
  </si>
  <si>
    <t>My</t>
  </si>
  <si>
    <t xml:space="preserve">Vũ Hà </t>
  </si>
  <si>
    <t>Phong Châu, Đông Hưng, Thái Bình</t>
  </si>
  <si>
    <t>034300003526</t>
  </si>
  <si>
    <t>Mơ</t>
  </si>
  <si>
    <t>Vũ Thị</t>
  </si>
  <si>
    <t>Hưng GV</t>
  </si>
  <si>
    <t>Suối Hoa, Bắc Ninh, Bắc Ninh</t>
  </si>
  <si>
    <t>027204001073</t>
  </si>
  <si>
    <t>Minh</t>
  </si>
  <si>
    <t>Đào Quang</t>
  </si>
  <si>
    <t>027306010623</t>
  </si>
  <si>
    <t>Mây</t>
  </si>
  <si>
    <t>Trương Thị Tuyết</t>
  </si>
  <si>
    <t>037198008253</t>
  </si>
  <si>
    <t>May</t>
  </si>
  <si>
    <t>Trần Thị Hồng</t>
  </si>
  <si>
    <t>Bình ĐT</t>
  </si>
  <si>
    <t>Việt Hưng, Long Biên, Hà Nội</t>
  </si>
  <si>
    <t>001303017778</t>
  </si>
  <si>
    <t>Mai</t>
  </si>
  <si>
    <t>Mai GV</t>
  </si>
  <si>
    <t>031184015961</t>
  </si>
  <si>
    <t>Ly</t>
  </si>
  <si>
    <t>Ngô Thị Lưu</t>
  </si>
  <si>
    <t>Quế Nham, Yên Thế, Bắc Giang</t>
  </si>
  <si>
    <t>024195016330</t>
  </si>
  <si>
    <t>Lương</t>
  </si>
  <si>
    <t>Trường Yên, Hoa Lư, Ninh Bình</t>
  </si>
  <si>
    <t>037187001282</t>
  </si>
  <si>
    <t>Lư</t>
  </si>
  <si>
    <t>Lê Thị</t>
  </si>
  <si>
    <t>Phong Khê, Bắc Ninh, Bắc Ninh</t>
  </si>
  <si>
    <t>027193007664</t>
  </si>
  <si>
    <t>Loan</t>
  </si>
  <si>
    <t>Hồng GV</t>
  </si>
  <si>
    <t>Đồng Nguyên, Từ Sơn, Bắc Ninh</t>
  </si>
  <si>
    <t>027305000843</t>
  </si>
  <si>
    <t>Linh</t>
  </si>
  <si>
    <t xml:space="preserve">Trần Hải </t>
  </si>
  <si>
    <t>Lệ Chi, Gia Lâm, Hà Nội</t>
  </si>
  <si>
    <t>001302020805</t>
  </si>
  <si>
    <t>Nguyễn Thuỳ</t>
  </si>
  <si>
    <t>Ái Quốc, Hải Dương, Hải Dương</t>
  </si>
  <si>
    <t>030193005668</t>
  </si>
  <si>
    <t>Nguyễn Thị Thùy</t>
  </si>
  <si>
    <t>027194012350</t>
  </si>
  <si>
    <t>Nguyễn Thị Khánh</t>
  </si>
  <si>
    <t>Tam Giang, Yên Phong, Bắc Ninh</t>
  </si>
  <si>
    <t>027302002529</t>
  </si>
  <si>
    <t>Nguyễn Thị Hoài</t>
  </si>
  <si>
    <t>Phong GV</t>
  </si>
  <si>
    <t>027303001697</t>
  </si>
  <si>
    <t>Diễn Phúc, Diễn Châu, Nghệ An</t>
  </si>
  <si>
    <t>040200017382</t>
  </si>
  <si>
    <t xml:space="preserve">Nguyễn Khắc </t>
  </si>
  <si>
    <t>An Thịnh, Lương Tài, Bắc Ninh</t>
  </si>
  <si>
    <t>027305009330</t>
  </si>
  <si>
    <t>Bùi Phương</t>
  </si>
  <si>
    <t>037184001938</t>
  </si>
  <si>
    <t>Liễu</t>
  </si>
  <si>
    <t>Khánh Hoà, Lục Yên, Yên Bái</t>
  </si>
  <si>
    <t>015195006786</t>
  </si>
  <si>
    <t>Liên</t>
  </si>
  <si>
    <t>027197002404</t>
  </si>
  <si>
    <t>027182010738</t>
  </si>
  <si>
    <t>027195009637</t>
  </si>
  <si>
    <t>La Khê, Hà Đông, Hà Nội</t>
  </si>
  <si>
    <t>036192005341</t>
  </si>
  <si>
    <t>Ngô Thị</t>
  </si>
  <si>
    <t>031173003545</t>
  </si>
  <si>
    <t xml:space="preserve">Lê Thị Hương </t>
  </si>
  <si>
    <t>Tân Hiệp, Yên Thế, Bắc Giang</t>
  </si>
  <si>
    <t>024191008002</t>
  </si>
  <si>
    <t>Lan</t>
  </si>
  <si>
    <t>Dương Thị</t>
  </si>
  <si>
    <t>027077003320</t>
  </si>
  <si>
    <t>Lâm</t>
  </si>
  <si>
    <t>Lê Quang</t>
  </si>
  <si>
    <t>Hùng Y Tế</t>
  </si>
  <si>
    <t>Đông Ngàn, Từ Sơn, Bắc Ninh</t>
  </si>
  <si>
    <t>027205003130</t>
  </si>
  <si>
    <t>Hoàng Bảo</t>
  </si>
  <si>
    <t>Yên Sở, Hoàng Mai, Hà Nội</t>
  </si>
  <si>
    <t>027206000257</t>
  </si>
  <si>
    <t>Kiên</t>
  </si>
  <si>
    <t>Nguyễn Hoàng Trung</t>
  </si>
  <si>
    <t>78 Thụy Khuê, Bưởi, Tây Hồ, Hà Nội</t>
  </si>
  <si>
    <t>001205028220</t>
  </si>
  <si>
    <t>Khánh</t>
  </si>
  <si>
    <t>Nguyễn Duy</t>
  </si>
  <si>
    <t>Yên GV</t>
  </si>
  <si>
    <t>027206011962</t>
  </si>
  <si>
    <t>Khanh</t>
  </si>
  <si>
    <t>Trầm Hoàng</t>
  </si>
  <si>
    <t>Vinh GV</t>
  </si>
  <si>
    <t>Dương Quang, Gia Lâm, Hà Nội</t>
  </si>
  <si>
    <t>033187000610</t>
  </si>
  <si>
    <t>Huyền</t>
  </si>
  <si>
    <t>Trần Thị Thu</t>
  </si>
  <si>
    <t>Đông GV</t>
  </si>
  <si>
    <t>Đông Thọ, Yên Phong, Bắc Ninh</t>
  </si>
  <si>
    <t>027303000996</t>
  </si>
  <si>
    <t>Bá Hùng</t>
  </si>
  <si>
    <t>TT Phong Châu, Phù Ninh, Phú Thọ</t>
  </si>
  <si>
    <t>025300005165</t>
  </si>
  <si>
    <t>035187004595</t>
  </si>
  <si>
    <t>Yên Minh, Yên Minh, Hà Giang</t>
  </si>
  <si>
    <t>002301001722</t>
  </si>
  <si>
    <t>Huyên</t>
  </si>
  <si>
    <t>Vàng Thị</t>
  </si>
  <si>
    <t>Nghi Văn, Nghi Lộc, Nghệ An</t>
  </si>
  <si>
    <t>040184001215</t>
  </si>
  <si>
    <t>Đặng Thị Thanh</t>
  </si>
  <si>
    <t>Mễ Trì, Nam Từ Liêm, Hà Nội</t>
  </si>
  <si>
    <t>024195000650</t>
  </si>
  <si>
    <t>Hường</t>
  </si>
  <si>
    <t xml:space="preserve">Trần Thị Nhật </t>
  </si>
  <si>
    <t>Tương Giang, Từ Sơn, Bắc Ninh</t>
  </si>
  <si>
    <t>027173002888</t>
  </si>
  <si>
    <t>Vân Hà, Đông Anh, Hà Nội</t>
  </si>
  <si>
    <t>015185000520</t>
  </si>
  <si>
    <t>Hoàng Thị</t>
  </si>
  <si>
    <t>Tiến GV</t>
  </si>
  <si>
    <t>027180008306</t>
  </si>
  <si>
    <t>Hương</t>
  </si>
  <si>
    <t>Nguyễn Thị Thu</t>
  </si>
  <si>
    <t>Thường Xuân, Thường Xuân, Thanh Hóa</t>
  </si>
  <si>
    <t>038196001757</t>
  </si>
  <si>
    <t>Nguyễn Thị Thanh</t>
  </si>
  <si>
    <t>Long Châu, Yên Phong, Bắc Ninh</t>
  </si>
  <si>
    <t>027191014163</t>
  </si>
  <si>
    <t>027193003547</t>
  </si>
  <si>
    <t>Ngô Thị Mai</t>
  </si>
  <si>
    <t>027167002001</t>
  </si>
  <si>
    <t>Chu Thị Thu</t>
  </si>
  <si>
    <t>Tân TS</t>
  </si>
  <si>
    <t>Lê Thanh Nghị, Hải Dương</t>
  </si>
  <si>
    <t>030203012796</t>
  </si>
  <si>
    <t>Hưng</t>
  </si>
  <si>
    <t>Bùi Tiến</t>
  </si>
  <si>
    <t>Vũ Ninh, TP Bắc Ninh</t>
  </si>
  <si>
    <t>027077002203</t>
  </si>
  <si>
    <t>Hùng</t>
  </si>
  <si>
    <t>Vũ Văn</t>
  </si>
  <si>
    <t>Đình Cao, Phù Cừ, Hưng Yên</t>
  </si>
  <si>
    <t>033188006258</t>
  </si>
  <si>
    <t>Huệ</t>
  </si>
  <si>
    <t>Đoàn Thị</t>
  </si>
  <si>
    <t>Quang Trung, Phủ Lý, Hà Nam</t>
  </si>
  <si>
    <t>035304008191</t>
  </si>
  <si>
    <t>Hồng</t>
  </si>
  <si>
    <t>Phạm Viên Ngọc</t>
  </si>
  <si>
    <t>TT Trâu Quỳ, Gia Lâm, Hà Nội</t>
  </si>
  <si>
    <t>001189032593</t>
  </si>
  <si>
    <t>Nguyễn Minh</t>
  </si>
  <si>
    <t>Tam Sơn, Từ Sơn, Bắc Ninh</t>
  </si>
  <si>
    <t>027095001750</t>
  </si>
  <si>
    <t>Hoàng</t>
  </si>
  <si>
    <t>Nguyễn Tiến</t>
  </si>
  <si>
    <t>Cẩm Điền, Cẩm Giàng, Hải Dương</t>
  </si>
  <si>
    <t>030099007228</t>
  </si>
  <si>
    <t>Lê Huy</t>
  </si>
  <si>
    <t>Gia Thịnh, Gia Viễn, Ninh Bình</t>
  </si>
  <si>
    <t>037194006799</t>
  </si>
  <si>
    <t>Hoài</t>
  </si>
  <si>
    <t>Hương Cần, Thanh Sơn, Phú Thọ</t>
  </si>
  <si>
    <t>025194009445</t>
  </si>
  <si>
    <t>Bùi Thị Thu</t>
  </si>
  <si>
    <t>Đại Đồng, Tiên Du, Bắc Ninh</t>
  </si>
  <si>
    <t>027188002496</t>
  </si>
  <si>
    <t>Hoà</t>
  </si>
  <si>
    <t>Biển Động, Lục Ngạn, Bắc Giang</t>
  </si>
  <si>
    <t>024199007322</t>
  </si>
  <si>
    <t>Hoa</t>
  </si>
  <si>
    <t>Vũ Thị Kim</t>
  </si>
  <si>
    <t>027302006184</t>
  </si>
  <si>
    <t>Đại Mỗ, Nam Từ Liêm- Hà Nội</t>
  </si>
  <si>
    <t>001193005113</t>
  </si>
  <si>
    <t>Nguyễn Thị Bảo</t>
  </si>
  <si>
    <t>Dũng VPBG</t>
  </si>
  <si>
    <t>Vân Trung, Việt Yên, Bắc Giang</t>
  </si>
  <si>
    <t>040184018685</t>
  </si>
  <si>
    <t>Ngũ Hiệp, Thanh Trì, Hà Nội</t>
  </si>
  <si>
    <t>001086018931</t>
  </si>
  <si>
    <t>Hiếu</t>
  </si>
  <si>
    <t>Trần Văn</t>
  </si>
  <si>
    <t>Đông Sơn, Thanh Hóa, Thanh Hóa</t>
  </si>
  <si>
    <t>038201000714</t>
  </si>
  <si>
    <t>Lê Hoàng Minh</t>
  </si>
  <si>
    <t>Nam VPHN</t>
  </si>
  <si>
    <t>Hòa Mạc, Duy Tiên, Hà Nam</t>
  </si>
  <si>
    <t>035089011858</t>
  </si>
  <si>
    <t>Hiển</t>
  </si>
  <si>
    <t>Tân Hồng , Từ Sơn , Bắc Ninh</t>
  </si>
  <si>
    <t>027192012678</t>
  </si>
  <si>
    <t>Hiền</t>
  </si>
  <si>
    <t>Đại Lai, Gia Bình, Bắc Ninh</t>
  </si>
  <si>
    <t>027190004735</t>
  </si>
  <si>
    <t xml:space="preserve">Phạm Thị </t>
  </si>
  <si>
    <t>Võ Cường, TP Bắc Ninh, Bắc Ninh</t>
  </si>
  <si>
    <t>034194008795</t>
  </si>
  <si>
    <t>Phạm Như</t>
  </si>
  <si>
    <t>Quang Trung, Hải Dương, Hải Dương</t>
  </si>
  <si>
    <t>030194003186</t>
  </si>
  <si>
    <t>027197001510</t>
  </si>
  <si>
    <t>Đào Thị</t>
  </si>
  <si>
    <t>Quan Hoa, Cầu Giấy, Hà Nội</t>
  </si>
  <si>
    <t>040183000178</t>
  </si>
  <si>
    <t>Bùi Thị Mai</t>
  </si>
  <si>
    <t>Yên Nam, Duy Tiên, Hà Nam</t>
  </si>
  <si>
    <t>035171001324</t>
  </si>
  <si>
    <t>Hậu</t>
  </si>
  <si>
    <t>035070006396</t>
  </si>
  <si>
    <t>Hạnh</t>
  </si>
  <si>
    <t>Phù Khê, Từ Sơn, Bắc Ninh</t>
  </si>
  <si>
    <t>027183002986</t>
  </si>
  <si>
    <t>Nguyễn Thị Mỹ</t>
  </si>
  <si>
    <t>027300002668</t>
  </si>
  <si>
    <t>Tân Tiến, Bắc Giang, Bắc Giang</t>
  </si>
  <si>
    <t>024183004534</t>
  </si>
  <si>
    <t>Cửa Đông, Hoàn Kiếm, Hà Nội</t>
  </si>
  <si>
    <t>001301002438</t>
  </si>
  <si>
    <t>Nguyễn Hồng</t>
  </si>
  <si>
    <t>027194000010</t>
  </si>
  <si>
    <t>Hằng</t>
  </si>
  <si>
    <t>027181002410</t>
  </si>
  <si>
    <t>Phú Lâm, Tiên Du, Bắc Ninh</t>
  </si>
  <si>
    <t>027198010139</t>
  </si>
  <si>
    <t>Lưu Thị Minh</t>
  </si>
  <si>
    <t>027193004574</t>
  </si>
  <si>
    <t>Hân</t>
  </si>
  <si>
    <t>Sơn GV</t>
  </si>
  <si>
    <t>027304011818</t>
  </si>
  <si>
    <t>Đỗ Giai</t>
  </si>
  <si>
    <t>001085039566</t>
  </si>
  <si>
    <t>Hải</t>
  </si>
  <si>
    <t>Phù Chẩn, Từ Sơn, Bắc Ninh</t>
  </si>
  <si>
    <t>027300008301</t>
  </si>
  <si>
    <t>Hà</t>
  </si>
  <si>
    <t>Trần Thị Hải</t>
  </si>
  <si>
    <t>037301004171</t>
  </si>
  <si>
    <t>Phạm Thị Thu</t>
  </si>
  <si>
    <t>48, Nguyễn Công Hoan, Ngọc Khánh, Ba Đình</t>
  </si>
  <si>
    <t>001191024366</t>
  </si>
  <si>
    <t>Nguyễn Thái</t>
  </si>
  <si>
    <t>Nam ĐT</t>
  </si>
  <si>
    <t>Tân Mộc, Lục Ngạn, Bắc Giang</t>
  </si>
  <si>
    <t>C5066196</t>
  </si>
  <si>
    <t>Việt Đoàn, Tiên Du, Bắc Ninh</t>
  </si>
  <si>
    <t>027306001746</t>
  </si>
  <si>
    <t>Đỗ Cát Khánh</t>
  </si>
  <si>
    <t>035302000278</t>
  </si>
  <si>
    <t>Giang</t>
  </si>
  <si>
    <t>Lê Thị Hương</t>
  </si>
  <si>
    <t>Huỳnh GVTG</t>
  </si>
  <si>
    <t>TT Đông Anh, Hà Nội</t>
  </si>
  <si>
    <t>001303010108</t>
  </si>
  <si>
    <t>Đỗ Hà</t>
  </si>
  <si>
    <t>027306006044</t>
  </si>
  <si>
    <t>Duyên</t>
  </si>
  <si>
    <t>Linh ĐT</t>
  </si>
  <si>
    <t>027206002390</t>
  </si>
  <si>
    <t>Dương</t>
  </si>
  <si>
    <t>Nguyễn Công</t>
  </si>
  <si>
    <t>Chương Dương, Hoàn Kiếm, Hà Nội</t>
  </si>
  <si>
    <t>001206004751</t>
  </si>
  <si>
    <t>Dũng</t>
  </si>
  <si>
    <t>Đoàn Việt</t>
  </si>
  <si>
    <t>Bắc ĐT</t>
  </si>
  <si>
    <t>027193012058</t>
  </si>
  <si>
    <t>Dung</t>
  </si>
  <si>
    <t>027303004398</t>
  </si>
  <si>
    <t>Hoà Tiến, Yên Phong, Bắc Ninh</t>
  </si>
  <si>
    <t>027175004952</t>
  </si>
  <si>
    <t>Nguyễn Mỹ</t>
  </si>
  <si>
    <t>Vĩnh Hưng, Hoàng Mai, Hà Nội</t>
  </si>
  <si>
    <t>001195010297</t>
  </si>
  <si>
    <t>027196000616</t>
  </si>
  <si>
    <t>Chu Thị Thuỳ</t>
  </si>
  <si>
    <t>Tổ 2, Long Biên, Long Biên, Hà Nội</t>
  </si>
  <si>
    <t>034206000042</t>
  </si>
  <si>
    <t>Đức</t>
  </si>
  <si>
    <t>Phạm Minh</t>
  </si>
  <si>
    <t>034186003311</t>
  </si>
  <si>
    <t>Dự</t>
  </si>
  <si>
    <t>027198001552</t>
  </si>
  <si>
    <t>Điệp</t>
  </si>
  <si>
    <t>Dũng Liệt , Yên Phong , Bắc Ninh</t>
  </si>
  <si>
    <t>027099006456</t>
  </si>
  <si>
    <t>Diễn</t>
  </si>
  <si>
    <t>Thi Sơn, Kim Bảng, Hà Nam</t>
  </si>
  <si>
    <t>035094011170</t>
  </si>
  <si>
    <t>Cường</t>
  </si>
  <si>
    <t>027097000514</t>
  </si>
  <si>
    <t>Chương</t>
  </si>
  <si>
    <t>Phạm Văn</t>
  </si>
  <si>
    <t>Trang Hạ, Từ Sơn, Bắc Ninh</t>
  </si>
  <si>
    <t>027094001990</t>
  </si>
  <si>
    <t>Chính</t>
  </si>
  <si>
    <t>Phúc Đồng, Long Biên, Hà Nội</t>
  </si>
  <si>
    <t>036187000308</t>
  </si>
  <si>
    <t>Chiên</t>
  </si>
  <si>
    <t xml:space="preserve">Đỗ Thị  </t>
  </si>
  <si>
    <t>Thụy Sơn, Thái Thụy, Thái Bình</t>
  </si>
  <si>
    <t>034198011138</t>
  </si>
  <si>
    <t>Chi</t>
  </si>
  <si>
    <t>Tả Thanh Oai, Thanh Trì, Hà Nội</t>
  </si>
  <si>
    <t>001304014287</t>
  </si>
  <si>
    <t>Hoàng Ngô Quỳnh</t>
  </si>
  <si>
    <t>An Đổ, Bình Lục, Hà Nam</t>
  </si>
  <si>
    <t>056301008691</t>
  </si>
  <si>
    <t>Hà Liên Linh</t>
  </si>
  <si>
    <t>Châu Minh, Hiệp Hoà, Bắc Giang</t>
  </si>
  <si>
    <t>001190059933</t>
  </si>
  <si>
    <t>Bình</t>
  </si>
  <si>
    <t>Thanh Tân, Thanh Liêm, Hà Nam</t>
  </si>
  <si>
    <t>035083002074</t>
  </si>
  <si>
    <t>Đinh Thái</t>
  </si>
  <si>
    <t>Cường TH</t>
  </si>
  <si>
    <t>027185002614</t>
  </si>
  <si>
    <t>Bích</t>
  </si>
  <si>
    <t>Khôi GV</t>
  </si>
  <si>
    <t>Đông Lỗ, Hiệp Hòa, Bắc Giang</t>
  </si>
  <si>
    <t>025190010989</t>
  </si>
  <si>
    <t xml:space="preserve">Nguyễn Thị Hồng </t>
  </si>
  <si>
    <t>027184014866</t>
  </si>
  <si>
    <t>Bắc</t>
  </si>
  <si>
    <t>027184014283</t>
  </si>
  <si>
    <t>Ánh</t>
  </si>
  <si>
    <t>Nguyễn Thị Kim</t>
  </si>
  <si>
    <t>027305000536</t>
  </si>
  <si>
    <t>Yên Viên, Gia Lâm, Hà Nội</t>
  </si>
  <si>
    <t>001301038894</t>
  </si>
  <si>
    <t>Anh</t>
  </si>
  <si>
    <t>Trần Thị Thảo</t>
  </si>
  <si>
    <t>Hạnh PGĐ</t>
  </si>
  <si>
    <t>Kim Mã, Ba Đình, Hà Nội</t>
  </si>
  <si>
    <t>025204004917</t>
  </si>
  <si>
    <t>Tạ Việt</t>
  </si>
  <si>
    <t>Nguyễn Thị Vân</t>
  </si>
  <si>
    <t>027199008972</t>
  </si>
  <si>
    <t>027303008815</t>
  </si>
  <si>
    <t>Yên Bắc, Duy Tiên, Hà Nam</t>
  </si>
  <si>
    <t>03530004737</t>
  </si>
  <si>
    <t>Nguyễn Thị Lan</t>
  </si>
  <si>
    <t>Ninh Xá, Bắc Ninh, Bắc Ninh</t>
  </si>
  <si>
    <t>027306001788</t>
  </si>
  <si>
    <t>Mai Ngọc Quỳnh</t>
  </si>
  <si>
    <t>027306007354</t>
  </si>
  <si>
    <t>Lĩnh Nam, Hoàng Mai, Hà Nội</t>
  </si>
  <si>
    <t>001193016741</t>
  </si>
  <si>
    <t>Lưu Lan</t>
  </si>
  <si>
    <t>038302000606</t>
  </si>
  <si>
    <t xml:space="preserve">Lê Hoàng </t>
  </si>
  <si>
    <t>038185001060</t>
  </si>
  <si>
    <t>Doãn Thị Lan</t>
  </si>
  <si>
    <t>027082002637</t>
  </si>
  <si>
    <t>An</t>
  </si>
  <si>
    <t>Nguyễn Sỹ</t>
  </si>
  <si>
    <t>Nội Duệ, Tiên Du, Bắc Ninh</t>
  </si>
  <si>
    <t>027204008556</t>
  </si>
  <si>
    <t>027206009945</t>
  </si>
  <si>
    <t>Nguyễn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</si>
  <si>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</si>
  <si>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</si>
  <si>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</si>
  <si>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</si>
  <si>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</si>
  <si>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</si>
  <si>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</si>
  <si>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</si>
  <si>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BH330-B11 (10/09/2024 - 10/11/2024)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</si>
</sst>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165" fontId="5" fillId="0" borderId="13" xfId="1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470-9053-4A2B-A923-14C209A944B4}">
  <dimension ref="A1:H198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5" customFormat="1" ht="15.6" x14ac:dyDescent="0.3">
      <c r="A1" s="56" t="s">
        <v>638</v>
      </c>
      <c r="B1" s="56"/>
      <c r="C1" s="56"/>
      <c r="D1" s="57"/>
      <c r="E1" s="56"/>
      <c r="F1" s="56"/>
      <c r="G1" s="56"/>
      <c r="H1" s="56"/>
    </row>
    <row r="2" spans="1:8" s="45" customFormat="1" ht="15.6" x14ac:dyDescent="0.3">
      <c r="C2" s="55"/>
      <c r="D2" s="54"/>
      <c r="E2" s="53"/>
      <c r="G2" s="52"/>
      <c r="H2" s="52"/>
    </row>
    <row r="3" spans="1:8" s="45" customFormat="1" ht="15.6" x14ac:dyDescent="0.3">
      <c r="A3" s="47" t="s">
        <v>637</v>
      </c>
      <c r="B3" s="51" t="s">
        <v>636</v>
      </c>
      <c r="C3" s="50" t="s">
        <v>635</v>
      </c>
      <c r="D3" s="49" t="s">
        <v>634</v>
      </c>
      <c r="E3" s="48" t="s">
        <v>633</v>
      </c>
      <c r="F3" s="47" t="s">
        <v>632</v>
      </c>
      <c r="G3" s="47" t="s">
        <v>631</v>
      </c>
      <c r="H3" s="46" t="s">
        <v>630</v>
      </c>
    </row>
    <row r="4" spans="1:8" ht="15.6" x14ac:dyDescent="0.3">
      <c r="A4" s="44">
        <v>1</v>
      </c>
      <c r="B4" s="43" t="s">
        <v>629</v>
      </c>
      <c r="C4" s="42" t="s">
        <v>624</v>
      </c>
      <c r="D4" s="41">
        <v>38722</v>
      </c>
      <c r="E4" s="40" t="s">
        <v>628</v>
      </c>
      <c r="F4" s="39" t="s">
        <v>346</v>
      </c>
      <c r="G4" s="38" t="s">
        <v>116</v>
      </c>
      <c r="H4" s="38" t="s">
        <v>0</v>
      </c>
    </row>
    <row r="5" spans="1:8" ht="15.6" x14ac:dyDescent="0.3">
      <c r="A5" s="16">
        <v>2</v>
      </c>
      <c r="B5" s="15" t="s">
        <v>221</v>
      </c>
      <c r="C5" s="14" t="s">
        <v>624</v>
      </c>
      <c r="D5" s="13">
        <v>38279</v>
      </c>
      <c r="E5" s="12" t="s">
        <v>627</v>
      </c>
      <c r="F5" s="11" t="s">
        <v>626</v>
      </c>
      <c r="G5" s="10" t="s">
        <v>137</v>
      </c>
      <c r="H5" s="10" t="s">
        <v>0</v>
      </c>
    </row>
    <row r="6" spans="1:8" ht="15.6" x14ac:dyDescent="0.3">
      <c r="A6" s="16">
        <v>3</v>
      </c>
      <c r="B6" s="15" t="s">
        <v>625</v>
      </c>
      <c r="C6" s="14" t="s">
        <v>624</v>
      </c>
      <c r="D6" s="13">
        <v>29957</v>
      </c>
      <c r="E6" s="12" t="s">
        <v>623</v>
      </c>
      <c r="F6" s="11" t="s">
        <v>48</v>
      </c>
      <c r="G6" s="10" t="s">
        <v>47</v>
      </c>
      <c r="H6" s="10" t="s">
        <v>38</v>
      </c>
    </row>
    <row r="7" spans="1:8" ht="15.6" x14ac:dyDescent="0.3">
      <c r="A7" s="16">
        <v>4</v>
      </c>
      <c r="B7" s="15" t="s">
        <v>622</v>
      </c>
      <c r="C7" s="14" t="s">
        <v>600</v>
      </c>
      <c r="D7" s="13">
        <v>31305</v>
      </c>
      <c r="E7" s="12" t="s">
        <v>621</v>
      </c>
      <c r="F7" s="11" t="s">
        <v>210</v>
      </c>
      <c r="G7" s="10" t="s">
        <v>39</v>
      </c>
      <c r="H7" s="10" t="s">
        <v>38</v>
      </c>
    </row>
    <row r="8" spans="1:8" ht="15.6" x14ac:dyDescent="0.3">
      <c r="A8" s="16">
        <v>5</v>
      </c>
      <c r="B8" s="22" t="s">
        <v>620</v>
      </c>
      <c r="C8" s="21" t="s">
        <v>600</v>
      </c>
      <c r="D8" s="36">
        <v>37381</v>
      </c>
      <c r="E8" s="35" t="s">
        <v>619</v>
      </c>
      <c r="F8" s="37" t="s">
        <v>192</v>
      </c>
      <c r="G8" s="33" t="s">
        <v>12</v>
      </c>
      <c r="H8" s="33" t="s">
        <v>191</v>
      </c>
    </row>
    <row r="9" spans="1:8" ht="15.6" x14ac:dyDescent="0.3">
      <c r="A9" s="16">
        <v>6</v>
      </c>
      <c r="B9" s="22" t="s">
        <v>618</v>
      </c>
      <c r="C9" s="21" t="s">
        <v>600</v>
      </c>
      <c r="D9" s="36">
        <v>34005</v>
      </c>
      <c r="E9" s="35" t="s">
        <v>617</v>
      </c>
      <c r="F9" s="34" t="s">
        <v>616</v>
      </c>
      <c r="G9" s="33" t="s">
        <v>12</v>
      </c>
      <c r="H9" s="17" t="s">
        <v>17</v>
      </c>
    </row>
    <row r="10" spans="1:8" ht="15.6" x14ac:dyDescent="0.3">
      <c r="A10" s="16">
        <v>7</v>
      </c>
      <c r="B10" s="15" t="s">
        <v>90</v>
      </c>
      <c r="C10" s="14" t="s">
        <v>600</v>
      </c>
      <c r="D10" s="13">
        <v>38970</v>
      </c>
      <c r="E10" s="12" t="s">
        <v>615</v>
      </c>
      <c r="F10" s="11" t="s">
        <v>170</v>
      </c>
      <c r="G10" s="10" t="s">
        <v>357</v>
      </c>
      <c r="H10" s="10" t="s">
        <v>0</v>
      </c>
    </row>
    <row r="11" spans="1:8" ht="15.6" x14ac:dyDescent="0.3">
      <c r="A11" s="16">
        <v>8</v>
      </c>
      <c r="B11" s="15" t="s">
        <v>614</v>
      </c>
      <c r="C11" s="14" t="s">
        <v>600</v>
      </c>
      <c r="D11" s="13">
        <v>38908</v>
      </c>
      <c r="E11" s="12" t="s">
        <v>613</v>
      </c>
      <c r="F11" s="11" t="s">
        <v>612</v>
      </c>
      <c r="G11" s="10" t="s">
        <v>126</v>
      </c>
      <c r="H11" s="10" t="s">
        <v>0</v>
      </c>
    </row>
    <row r="12" spans="1:8" ht="15.6" x14ac:dyDescent="0.3">
      <c r="A12" s="16">
        <v>9</v>
      </c>
      <c r="B12" s="22" t="s">
        <v>611</v>
      </c>
      <c r="C12" s="21" t="s">
        <v>600</v>
      </c>
      <c r="D12" s="20">
        <v>36864</v>
      </c>
      <c r="E12" s="24" t="s">
        <v>610</v>
      </c>
      <c r="F12" s="23" t="s">
        <v>609</v>
      </c>
      <c r="G12" s="17" t="s">
        <v>12</v>
      </c>
      <c r="H12" s="17" t="s">
        <v>75</v>
      </c>
    </row>
    <row r="13" spans="1:8" ht="15.6" x14ac:dyDescent="0.3">
      <c r="A13" s="16">
        <v>10</v>
      </c>
      <c r="B13" s="15" t="s">
        <v>78</v>
      </c>
      <c r="C13" s="14" t="s">
        <v>600</v>
      </c>
      <c r="D13" s="13">
        <v>37778</v>
      </c>
      <c r="E13" s="12" t="s">
        <v>608</v>
      </c>
      <c r="F13" s="11" t="s">
        <v>7</v>
      </c>
      <c r="G13" s="10" t="s">
        <v>6</v>
      </c>
      <c r="H13" s="10" t="s">
        <v>0</v>
      </c>
    </row>
    <row r="14" spans="1:8" ht="15.6" x14ac:dyDescent="0.3">
      <c r="A14" s="16">
        <v>11</v>
      </c>
      <c r="B14" s="15" t="s">
        <v>606</v>
      </c>
      <c r="C14" s="14" t="s">
        <v>600</v>
      </c>
      <c r="D14" s="13">
        <v>36457</v>
      </c>
      <c r="E14" s="12" t="s">
        <v>607</v>
      </c>
      <c r="F14" s="11" t="s">
        <v>302</v>
      </c>
      <c r="G14" s="10" t="s">
        <v>357</v>
      </c>
      <c r="H14" s="10" t="s">
        <v>0</v>
      </c>
    </row>
    <row r="15" spans="1:8" ht="15.6" x14ac:dyDescent="0.3">
      <c r="A15" s="16">
        <v>12</v>
      </c>
      <c r="B15" s="22" t="s">
        <v>606</v>
      </c>
      <c r="C15" s="21" t="s">
        <v>600</v>
      </c>
      <c r="D15" s="36">
        <v>37873</v>
      </c>
      <c r="E15" s="35" t="s">
        <v>474</v>
      </c>
      <c r="F15" s="34" t="s">
        <v>473</v>
      </c>
      <c r="G15" s="33" t="s">
        <v>12</v>
      </c>
      <c r="H15" s="17" t="s">
        <v>17</v>
      </c>
    </row>
    <row r="16" spans="1:8" ht="15.6" x14ac:dyDescent="0.3">
      <c r="A16" s="16">
        <v>13</v>
      </c>
      <c r="B16" s="15" t="s">
        <v>605</v>
      </c>
      <c r="C16" s="14" t="s">
        <v>600</v>
      </c>
      <c r="D16" s="13">
        <v>38066</v>
      </c>
      <c r="E16" s="12" t="s">
        <v>604</v>
      </c>
      <c r="F16" s="11" t="s">
        <v>603</v>
      </c>
      <c r="G16" s="10" t="s">
        <v>602</v>
      </c>
      <c r="H16" s="10" t="s">
        <v>38</v>
      </c>
    </row>
    <row r="17" spans="1:8" ht="15.6" x14ac:dyDescent="0.3">
      <c r="A17" s="16">
        <v>14</v>
      </c>
      <c r="B17" s="22" t="s">
        <v>601</v>
      </c>
      <c r="C17" s="21" t="s">
        <v>600</v>
      </c>
      <c r="D17" s="36">
        <v>36895</v>
      </c>
      <c r="E17" s="35" t="s">
        <v>599</v>
      </c>
      <c r="F17" s="34" t="s">
        <v>598</v>
      </c>
      <c r="G17" s="33" t="s">
        <v>12</v>
      </c>
      <c r="H17" s="17" t="s">
        <v>17</v>
      </c>
    </row>
    <row r="18" spans="1:8" ht="15.6" x14ac:dyDescent="0.3">
      <c r="A18" s="16">
        <v>15</v>
      </c>
      <c r="B18" s="15" t="s">
        <v>221</v>
      </c>
      <c r="C18" s="14" t="s">
        <v>595</v>
      </c>
      <c r="D18" s="13">
        <v>38703</v>
      </c>
      <c r="E18" s="12" t="s">
        <v>597</v>
      </c>
      <c r="F18" s="11" t="s">
        <v>273</v>
      </c>
      <c r="G18" s="10" t="s">
        <v>30</v>
      </c>
      <c r="H18" s="10" t="s">
        <v>0</v>
      </c>
    </row>
    <row r="19" spans="1:8" ht="15.6" x14ac:dyDescent="0.3">
      <c r="A19" s="16">
        <v>16</v>
      </c>
      <c r="B19" s="15" t="s">
        <v>596</v>
      </c>
      <c r="C19" s="14" t="s">
        <v>595</v>
      </c>
      <c r="D19" s="13">
        <v>30887</v>
      </c>
      <c r="E19" s="12" t="s">
        <v>594</v>
      </c>
      <c r="F19" s="11" t="s">
        <v>493</v>
      </c>
      <c r="G19" s="10" t="s">
        <v>272</v>
      </c>
      <c r="H19" s="10" t="s">
        <v>38</v>
      </c>
    </row>
    <row r="20" spans="1:8" ht="15.6" x14ac:dyDescent="0.3">
      <c r="A20" s="16">
        <v>17</v>
      </c>
      <c r="B20" s="15" t="s">
        <v>29</v>
      </c>
      <c r="C20" s="14" t="s">
        <v>593</v>
      </c>
      <c r="D20" s="13">
        <v>30767</v>
      </c>
      <c r="E20" s="12" t="s">
        <v>592</v>
      </c>
      <c r="F20" s="11" t="s">
        <v>554</v>
      </c>
      <c r="G20" s="10" t="s">
        <v>47</v>
      </c>
      <c r="H20" s="10" t="s">
        <v>38</v>
      </c>
    </row>
    <row r="21" spans="1:8" ht="15.6" x14ac:dyDescent="0.3">
      <c r="A21" s="16">
        <v>18</v>
      </c>
      <c r="B21" s="15" t="s">
        <v>591</v>
      </c>
      <c r="C21" s="14" t="s">
        <v>587</v>
      </c>
      <c r="D21" s="13">
        <v>32940</v>
      </c>
      <c r="E21" s="12" t="s">
        <v>590</v>
      </c>
      <c r="F21" s="11" t="s">
        <v>589</v>
      </c>
      <c r="G21" s="10" t="s">
        <v>588</v>
      </c>
      <c r="H21" s="10" t="s">
        <v>0</v>
      </c>
    </row>
    <row r="22" spans="1:8" ht="15.6" x14ac:dyDescent="0.3">
      <c r="A22" s="16">
        <v>19</v>
      </c>
      <c r="B22" s="15" t="s">
        <v>112</v>
      </c>
      <c r="C22" s="14" t="s">
        <v>587</v>
      </c>
      <c r="D22" s="13">
        <v>31052</v>
      </c>
      <c r="E22" s="12" t="s">
        <v>586</v>
      </c>
      <c r="F22" s="11" t="s">
        <v>435</v>
      </c>
      <c r="G22" s="10" t="s">
        <v>585</v>
      </c>
      <c r="H22" s="10" t="s">
        <v>38</v>
      </c>
    </row>
    <row r="23" spans="1:8" ht="15.6" x14ac:dyDescent="0.3">
      <c r="A23" s="16">
        <v>20</v>
      </c>
      <c r="B23" s="22" t="s">
        <v>584</v>
      </c>
      <c r="C23" s="21" t="s">
        <v>581</v>
      </c>
      <c r="D23" s="20">
        <v>30437</v>
      </c>
      <c r="E23" s="19" t="s">
        <v>583</v>
      </c>
      <c r="F23" s="18" t="s">
        <v>582</v>
      </c>
      <c r="G23" s="17" t="s">
        <v>12</v>
      </c>
      <c r="H23" s="17" t="s">
        <v>17</v>
      </c>
    </row>
    <row r="24" spans="1:8" ht="15.6" x14ac:dyDescent="0.3">
      <c r="A24" s="16">
        <v>21</v>
      </c>
      <c r="B24" s="15" t="s">
        <v>29</v>
      </c>
      <c r="C24" s="14" t="s">
        <v>581</v>
      </c>
      <c r="D24" s="13">
        <v>33013</v>
      </c>
      <c r="E24" s="12" t="s">
        <v>580</v>
      </c>
      <c r="F24" s="11" t="s">
        <v>579</v>
      </c>
      <c r="G24" s="10" t="s">
        <v>249</v>
      </c>
      <c r="H24" s="10" t="s">
        <v>38</v>
      </c>
    </row>
    <row r="25" spans="1:8" ht="15.6" x14ac:dyDescent="0.3">
      <c r="A25" s="16">
        <v>22</v>
      </c>
      <c r="B25" s="22" t="s">
        <v>578</v>
      </c>
      <c r="C25" s="21" t="s">
        <v>572</v>
      </c>
      <c r="D25" s="20">
        <v>36893</v>
      </c>
      <c r="E25" s="19" t="s">
        <v>577</v>
      </c>
      <c r="F25" s="18" t="s">
        <v>576</v>
      </c>
      <c r="G25" s="17" t="s">
        <v>12</v>
      </c>
      <c r="H25" s="17" t="s">
        <v>66</v>
      </c>
    </row>
    <row r="26" spans="1:8" ht="15.6" x14ac:dyDescent="0.3">
      <c r="A26" s="16">
        <v>23</v>
      </c>
      <c r="B26" s="15" t="s">
        <v>575</v>
      </c>
      <c r="C26" s="14" t="s">
        <v>572</v>
      </c>
      <c r="D26" s="13">
        <v>38303</v>
      </c>
      <c r="E26" s="24" t="s">
        <v>574</v>
      </c>
      <c r="F26" s="11" t="s">
        <v>573</v>
      </c>
      <c r="G26" s="10" t="s">
        <v>116</v>
      </c>
      <c r="H26" s="10" t="s">
        <v>0</v>
      </c>
    </row>
    <row r="27" spans="1:8" ht="15.6" x14ac:dyDescent="0.3">
      <c r="A27" s="16">
        <v>24</v>
      </c>
      <c r="B27" s="22" t="s">
        <v>399</v>
      </c>
      <c r="C27" s="21" t="s">
        <v>572</v>
      </c>
      <c r="D27" s="20">
        <v>35990</v>
      </c>
      <c r="E27" s="19" t="s">
        <v>571</v>
      </c>
      <c r="F27" s="18" t="s">
        <v>570</v>
      </c>
      <c r="G27" s="17" t="s">
        <v>12</v>
      </c>
      <c r="H27" s="17" t="s">
        <v>17</v>
      </c>
    </row>
    <row r="28" spans="1:8" ht="15.6" x14ac:dyDescent="0.3">
      <c r="A28" s="16">
        <v>25</v>
      </c>
      <c r="B28" s="15" t="s">
        <v>569</v>
      </c>
      <c r="C28" s="14" t="s">
        <v>568</v>
      </c>
      <c r="D28" s="13">
        <v>32092</v>
      </c>
      <c r="E28" s="12" t="s">
        <v>567</v>
      </c>
      <c r="F28" s="11" t="s">
        <v>566</v>
      </c>
      <c r="G28" s="10" t="s">
        <v>26</v>
      </c>
      <c r="H28" s="10" t="s">
        <v>0</v>
      </c>
    </row>
    <row r="29" spans="1:8" ht="15.6" x14ac:dyDescent="0.3">
      <c r="A29" s="16">
        <v>26</v>
      </c>
      <c r="B29" s="15" t="s">
        <v>452</v>
      </c>
      <c r="C29" s="14" t="s">
        <v>565</v>
      </c>
      <c r="D29" s="13">
        <v>34553</v>
      </c>
      <c r="E29" s="12" t="s">
        <v>564</v>
      </c>
      <c r="F29" s="11" t="s">
        <v>563</v>
      </c>
      <c r="G29" s="10" t="s">
        <v>357</v>
      </c>
      <c r="H29" s="10" t="s">
        <v>0</v>
      </c>
    </row>
    <row r="30" spans="1:8" ht="15.6" x14ac:dyDescent="0.3">
      <c r="A30" s="16">
        <v>27</v>
      </c>
      <c r="B30" s="15" t="s">
        <v>562</v>
      </c>
      <c r="C30" s="14" t="s">
        <v>561</v>
      </c>
      <c r="D30" s="13">
        <v>35510</v>
      </c>
      <c r="E30" s="12" t="s">
        <v>560</v>
      </c>
      <c r="F30" s="11" t="s">
        <v>422</v>
      </c>
      <c r="G30" s="10" t="s">
        <v>71</v>
      </c>
      <c r="H30" s="10" t="s">
        <v>0</v>
      </c>
    </row>
    <row r="31" spans="1:8" ht="15.6" x14ac:dyDescent="0.3">
      <c r="A31" s="16">
        <v>28</v>
      </c>
      <c r="B31" s="22" t="s">
        <v>356</v>
      </c>
      <c r="C31" s="21" t="s">
        <v>559</v>
      </c>
      <c r="D31" s="20">
        <v>34579</v>
      </c>
      <c r="E31" s="19" t="s">
        <v>558</v>
      </c>
      <c r="F31" s="18" t="s">
        <v>557</v>
      </c>
      <c r="G31" s="17" t="s">
        <v>12</v>
      </c>
      <c r="H31" s="17" t="s">
        <v>66</v>
      </c>
    </row>
    <row r="32" spans="1:8" ht="15.6" x14ac:dyDescent="0.3">
      <c r="A32" s="16">
        <v>29</v>
      </c>
      <c r="B32" s="15" t="s">
        <v>356</v>
      </c>
      <c r="C32" s="14" t="s">
        <v>556</v>
      </c>
      <c r="D32" s="13">
        <v>36173</v>
      </c>
      <c r="E32" s="12" t="s">
        <v>555</v>
      </c>
      <c r="F32" s="11" t="s">
        <v>554</v>
      </c>
      <c r="G32" s="10" t="s">
        <v>6</v>
      </c>
      <c r="H32" s="10" t="s">
        <v>0</v>
      </c>
    </row>
    <row r="33" spans="1:8" ht="15.6" x14ac:dyDescent="0.3">
      <c r="A33" s="16">
        <v>30</v>
      </c>
      <c r="B33" s="15" t="s">
        <v>29</v>
      </c>
      <c r="C33" s="31" t="s">
        <v>553</v>
      </c>
      <c r="D33" s="13">
        <v>36151</v>
      </c>
      <c r="E33" s="12" t="s">
        <v>552</v>
      </c>
      <c r="F33" s="11" t="s">
        <v>237</v>
      </c>
      <c r="G33" s="10" t="s">
        <v>34</v>
      </c>
      <c r="H33" s="10" t="s">
        <v>0</v>
      </c>
    </row>
    <row r="34" spans="1:8" ht="15.6" x14ac:dyDescent="0.3">
      <c r="A34" s="16">
        <v>31</v>
      </c>
      <c r="B34" s="22" t="s">
        <v>70</v>
      </c>
      <c r="C34" s="30" t="s">
        <v>551</v>
      </c>
      <c r="D34" s="20">
        <v>31746</v>
      </c>
      <c r="E34" s="19" t="s">
        <v>550</v>
      </c>
      <c r="F34" s="23" t="s">
        <v>192</v>
      </c>
      <c r="G34" s="17" t="s">
        <v>12</v>
      </c>
      <c r="H34" s="17" t="s">
        <v>191</v>
      </c>
    </row>
    <row r="35" spans="1:8" ht="15.6" x14ac:dyDescent="0.3">
      <c r="A35" s="16">
        <v>32</v>
      </c>
      <c r="B35" s="22" t="s">
        <v>549</v>
      </c>
      <c r="C35" s="30" t="s">
        <v>548</v>
      </c>
      <c r="D35" s="20">
        <v>38860</v>
      </c>
      <c r="E35" s="19" t="s">
        <v>547</v>
      </c>
      <c r="F35" s="23" t="s">
        <v>546</v>
      </c>
      <c r="G35" s="17" t="s">
        <v>12</v>
      </c>
      <c r="H35" s="17" t="s">
        <v>22</v>
      </c>
    </row>
    <row r="36" spans="1:8" ht="15.6" x14ac:dyDescent="0.3">
      <c r="A36" s="16">
        <v>33</v>
      </c>
      <c r="B36" s="15" t="s">
        <v>545</v>
      </c>
      <c r="C36" s="31" t="s">
        <v>537</v>
      </c>
      <c r="D36" s="13">
        <v>35401</v>
      </c>
      <c r="E36" s="12" t="s">
        <v>544</v>
      </c>
      <c r="F36" s="11" t="s">
        <v>367</v>
      </c>
      <c r="G36" s="10" t="s">
        <v>6</v>
      </c>
      <c r="H36" s="10" t="s">
        <v>0</v>
      </c>
    </row>
    <row r="37" spans="1:8" ht="15.6" x14ac:dyDescent="0.3">
      <c r="A37" s="16">
        <v>34</v>
      </c>
      <c r="B37" s="22" t="s">
        <v>61</v>
      </c>
      <c r="C37" s="30" t="s">
        <v>537</v>
      </c>
      <c r="D37" s="20">
        <v>34894</v>
      </c>
      <c r="E37" s="19" t="s">
        <v>543</v>
      </c>
      <c r="F37" s="18" t="s">
        <v>542</v>
      </c>
      <c r="G37" s="17" t="s">
        <v>12</v>
      </c>
      <c r="H37" s="17" t="s">
        <v>17</v>
      </c>
    </row>
    <row r="38" spans="1:8" ht="15.6" x14ac:dyDescent="0.3">
      <c r="A38" s="16">
        <v>35</v>
      </c>
      <c r="B38" s="15" t="s">
        <v>541</v>
      </c>
      <c r="C38" s="31" t="s">
        <v>537</v>
      </c>
      <c r="D38" s="13">
        <v>27694</v>
      </c>
      <c r="E38" s="12" t="s">
        <v>540</v>
      </c>
      <c r="F38" s="11" t="s">
        <v>539</v>
      </c>
      <c r="G38" s="10" t="s">
        <v>47</v>
      </c>
      <c r="H38" s="10" t="s">
        <v>38</v>
      </c>
    </row>
    <row r="39" spans="1:8" ht="15.6" x14ac:dyDescent="0.3">
      <c r="A39" s="16">
        <v>36</v>
      </c>
      <c r="B39" s="15" t="s">
        <v>33</v>
      </c>
      <c r="C39" s="31" t="s">
        <v>537</v>
      </c>
      <c r="D39" s="13">
        <v>37834</v>
      </c>
      <c r="E39" s="12" t="s">
        <v>538</v>
      </c>
      <c r="F39" s="11" t="s">
        <v>146</v>
      </c>
      <c r="G39" s="10" t="s">
        <v>317</v>
      </c>
      <c r="H39" s="10" t="s">
        <v>38</v>
      </c>
    </row>
    <row r="40" spans="1:8" ht="15.6" x14ac:dyDescent="0.3">
      <c r="A40" s="16">
        <v>37</v>
      </c>
      <c r="B40" s="15" t="s">
        <v>78</v>
      </c>
      <c r="C40" s="31" t="s">
        <v>537</v>
      </c>
      <c r="D40" s="13">
        <v>34149</v>
      </c>
      <c r="E40" s="12" t="s">
        <v>536</v>
      </c>
      <c r="F40" s="11" t="s">
        <v>160</v>
      </c>
      <c r="G40" s="10" t="s">
        <v>535</v>
      </c>
      <c r="H40" s="10" t="s">
        <v>38</v>
      </c>
    </row>
    <row r="41" spans="1:8" ht="15.6" x14ac:dyDescent="0.3">
      <c r="A41" s="16">
        <v>38</v>
      </c>
      <c r="B41" s="22" t="s">
        <v>534</v>
      </c>
      <c r="C41" s="30" t="s">
        <v>533</v>
      </c>
      <c r="D41" s="20">
        <v>38959</v>
      </c>
      <c r="E41" s="19" t="s">
        <v>532</v>
      </c>
      <c r="F41" s="18" t="s">
        <v>531</v>
      </c>
      <c r="G41" s="17" t="s">
        <v>12</v>
      </c>
      <c r="H41" s="17" t="s">
        <v>17</v>
      </c>
    </row>
    <row r="42" spans="1:8" ht="15.6" x14ac:dyDescent="0.3">
      <c r="A42" s="16">
        <v>39</v>
      </c>
      <c r="B42" s="15" t="s">
        <v>530</v>
      </c>
      <c r="C42" s="31" t="s">
        <v>529</v>
      </c>
      <c r="D42" s="13">
        <v>38852</v>
      </c>
      <c r="E42" s="12" t="s">
        <v>528</v>
      </c>
      <c r="F42" s="11" t="s">
        <v>35</v>
      </c>
      <c r="G42" s="10" t="s">
        <v>527</v>
      </c>
      <c r="H42" s="10" t="s">
        <v>0</v>
      </c>
    </row>
    <row r="43" spans="1:8" ht="15.6" x14ac:dyDescent="0.3">
      <c r="A43" s="16">
        <v>40</v>
      </c>
      <c r="B43" s="15" t="s">
        <v>483</v>
      </c>
      <c r="C43" s="31" t="s">
        <v>526</v>
      </c>
      <c r="D43" s="13">
        <v>38767</v>
      </c>
      <c r="E43" s="12" t="s">
        <v>525</v>
      </c>
      <c r="F43" s="11" t="s">
        <v>7</v>
      </c>
      <c r="G43" s="10" t="s">
        <v>6</v>
      </c>
      <c r="H43" s="10" t="s">
        <v>0</v>
      </c>
    </row>
    <row r="44" spans="1:8" ht="15.6" x14ac:dyDescent="0.3">
      <c r="A44" s="16">
        <v>41</v>
      </c>
      <c r="B44" s="15" t="s">
        <v>524</v>
      </c>
      <c r="C44" s="31" t="s">
        <v>519</v>
      </c>
      <c r="D44" s="13">
        <v>37901</v>
      </c>
      <c r="E44" s="12" t="s">
        <v>523</v>
      </c>
      <c r="F44" s="11" t="s">
        <v>522</v>
      </c>
      <c r="G44" s="10" t="s">
        <v>521</v>
      </c>
      <c r="H44" s="10" t="s">
        <v>38</v>
      </c>
    </row>
    <row r="45" spans="1:8" ht="15.6" x14ac:dyDescent="0.3">
      <c r="A45" s="16">
        <v>42</v>
      </c>
      <c r="B45" s="22" t="s">
        <v>520</v>
      </c>
      <c r="C45" s="30" t="s">
        <v>519</v>
      </c>
      <c r="D45" s="20">
        <v>37372</v>
      </c>
      <c r="E45" s="24" t="s">
        <v>518</v>
      </c>
      <c r="F45" s="23" t="s">
        <v>476</v>
      </c>
      <c r="G45" s="17" t="s">
        <v>12</v>
      </c>
      <c r="H45" s="17" t="s">
        <v>75</v>
      </c>
    </row>
    <row r="46" spans="1:8" ht="15.6" x14ac:dyDescent="0.3">
      <c r="A46" s="16">
        <v>43</v>
      </c>
      <c r="B46" s="15" t="s">
        <v>517</v>
      </c>
      <c r="C46" s="31" t="s">
        <v>505</v>
      </c>
      <c r="D46" s="13">
        <v>38816</v>
      </c>
      <c r="E46" s="12" t="s">
        <v>516</v>
      </c>
      <c r="F46" s="11" t="s">
        <v>515</v>
      </c>
      <c r="G46" s="10" t="s">
        <v>34</v>
      </c>
      <c r="H46" s="10" t="s">
        <v>0</v>
      </c>
    </row>
    <row r="47" spans="1:8" ht="15.6" x14ac:dyDescent="0.3">
      <c r="A47" s="16">
        <v>44</v>
      </c>
      <c r="B47" s="15" t="s">
        <v>341</v>
      </c>
      <c r="C47" s="31" t="s">
        <v>505</v>
      </c>
      <c r="D47" s="13">
        <v>35078</v>
      </c>
      <c r="E47" s="12" t="s">
        <v>514</v>
      </c>
      <c r="F47" s="11" t="s">
        <v>513</v>
      </c>
      <c r="G47" s="10" t="s">
        <v>512</v>
      </c>
      <c r="H47" s="10" t="s">
        <v>38</v>
      </c>
    </row>
    <row r="48" spans="1:8" ht="15.6" x14ac:dyDescent="0.3">
      <c r="A48" s="16">
        <v>45</v>
      </c>
      <c r="B48" s="22" t="s">
        <v>511</v>
      </c>
      <c r="C48" s="30" t="s">
        <v>505</v>
      </c>
      <c r="D48" s="20">
        <v>33431</v>
      </c>
      <c r="E48" s="19" t="s">
        <v>510</v>
      </c>
      <c r="F48" s="25" t="s">
        <v>509</v>
      </c>
      <c r="G48" s="17" t="s">
        <v>12</v>
      </c>
      <c r="H48" s="17" t="s">
        <v>22</v>
      </c>
    </row>
    <row r="49" spans="1:8" ht="15.6" x14ac:dyDescent="0.3">
      <c r="A49" s="16">
        <v>46</v>
      </c>
      <c r="B49" s="15" t="s">
        <v>508</v>
      </c>
      <c r="C49" s="31" t="s">
        <v>505</v>
      </c>
      <c r="D49" s="13">
        <v>36994</v>
      </c>
      <c r="E49" s="12" t="s">
        <v>507</v>
      </c>
      <c r="F49" s="11" t="s">
        <v>257</v>
      </c>
      <c r="G49" s="10" t="s">
        <v>256</v>
      </c>
      <c r="H49" s="10" t="s">
        <v>38</v>
      </c>
    </row>
    <row r="50" spans="1:8" ht="15.6" x14ac:dyDescent="0.3">
      <c r="A50" s="16">
        <v>47</v>
      </c>
      <c r="B50" s="15" t="s">
        <v>506</v>
      </c>
      <c r="C50" s="31" t="s">
        <v>505</v>
      </c>
      <c r="D50" s="13">
        <v>36574</v>
      </c>
      <c r="E50" s="12" t="s">
        <v>504</v>
      </c>
      <c r="F50" s="11" t="s">
        <v>503</v>
      </c>
      <c r="G50" s="10" t="s">
        <v>301</v>
      </c>
      <c r="H50" s="10" t="s">
        <v>0</v>
      </c>
    </row>
    <row r="51" spans="1:8" ht="15.6" x14ac:dyDescent="0.3">
      <c r="A51" s="16">
        <v>48</v>
      </c>
      <c r="B51" s="22" t="s">
        <v>421</v>
      </c>
      <c r="C51" s="30" t="s">
        <v>502</v>
      </c>
      <c r="D51" s="20">
        <v>31117</v>
      </c>
      <c r="E51" s="19" t="s">
        <v>501</v>
      </c>
      <c r="F51" s="18" t="s">
        <v>449</v>
      </c>
      <c r="G51" s="17" t="s">
        <v>12</v>
      </c>
      <c r="H51" s="17" t="s">
        <v>17</v>
      </c>
    </row>
    <row r="52" spans="1:8" ht="15.6" x14ac:dyDescent="0.3">
      <c r="A52" s="16">
        <v>49</v>
      </c>
      <c r="B52" s="15" t="s">
        <v>500</v>
      </c>
      <c r="C52" s="31" t="s">
        <v>497</v>
      </c>
      <c r="D52" s="13">
        <v>38247</v>
      </c>
      <c r="E52" s="12" t="s">
        <v>499</v>
      </c>
      <c r="F52" s="11" t="s">
        <v>101</v>
      </c>
      <c r="G52" s="10" t="s">
        <v>498</v>
      </c>
      <c r="H52" s="10" t="s">
        <v>0</v>
      </c>
    </row>
    <row r="53" spans="1:8" ht="15.6" x14ac:dyDescent="0.3">
      <c r="A53" s="16">
        <v>50</v>
      </c>
      <c r="B53" s="15" t="s">
        <v>29</v>
      </c>
      <c r="C53" s="31" t="s">
        <v>497</v>
      </c>
      <c r="D53" s="13">
        <v>34281</v>
      </c>
      <c r="E53" s="12" t="s">
        <v>496</v>
      </c>
      <c r="F53" s="11" t="s">
        <v>298</v>
      </c>
      <c r="G53" s="10" t="s">
        <v>217</v>
      </c>
      <c r="H53" s="10" t="s">
        <v>0</v>
      </c>
    </row>
    <row r="54" spans="1:8" ht="15.6" x14ac:dyDescent="0.3">
      <c r="A54" s="16">
        <v>51</v>
      </c>
      <c r="B54" s="15" t="s">
        <v>495</v>
      </c>
      <c r="C54" s="31" t="s">
        <v>491</v>
      </c>
      <c r="D54" s="13">
        <v>35971</v>
      </c>
      <c r="E54" s="12" t="s">
        <v>494</v>
      </c>
      <c r="F54" s="11" t="s">
        <v>493</v>
      </c>
      <c r="G54" s="10" t="s">
        <v>126</v>
      </c>
      <c r="H54" s="10" t="s">
        <v>0</v>
      </c>
    </row>
    <row r="55" spans="1:8" ht="15.6" x14ac:dyDescent="0.3">
      <c r="A55" s="16">
        <v>52</v>
      </c>
      <c r="B55" s="15" t="s">
        <v>392</v>
      </c>
      <c r="C55" s="31" t="s">
        <v>491</v>
      </c>
      <c r="D55" s="13">
        <v>29690</v>
      </c>
      <c r="E55" s="32" t="s">
        <v>492</v>
      </c>
      <c r="F55" s="11" t="s">
        <v>48</v>
      </c>
      <c r="G55" s="10" t="s">
        <v>47</v>
      </c>
      <c r="H55" s="10" t="s">
        <v>38</v>
      </c>
    </row>
    <row r="56" spans="1:8" ht="15.6" x14ac:dyDescent="0.3">
      <c r="A56" s="16">
        <v>53</v>
      </c>
      <c r="B56" s="15" t="s">
        <v>70</v>
      </c>
      <c r="C56" s="31" t="s">
        <v>491</v>
      </c>
      <c r="D56" s="13">
        <v>34484</v>
      </c>
      <c r="E56" s="12" t="s">
        <v>490</v>
      </c>
      <c r="F56" s="11" t="s">
        <v>170</v>
      </c>
      <c r="G56" s="10" t="s">
        <v>357</v>
      </c>
      <c r="H56" s="10" t="s">
        <v>0</v>
      </c>
    </row>
    <row r="57" spans="1:8" ht="15.6" x14ac:dyDescent="0.3">
      <c r="A57" s="16">
        <v>54</v>
      </c>
      <c r="B57" s="15" t="s">
        <v>489</v>
      </c>
      <c r="C57" s="31" t="s">
        <v>480</v>
      </c>
      <c r="D57" s="13">
        <v>37083</v>
      </c>
      <c r="E57" s="12" t="s">
        <v>488</v>
      </c>
      <c r="F57" s="11" t="s">
        <v>487</v>
      </c>
      <c r="G57" s="10" t="s">
        <v>283</v>
      </c>
      <c r="H57" s="10" t="s">
        <v>0</v>
      </c>
    </row>
    <row r="58" spans="1:8" ht="15.6" x14ac:dyDescent="0.3">
      <c r="A58" s="16">
        <v>55</v>
      </c>
      <c r="B58" s="15" t="s">
        <v>29</v>
      </c>
      <c r="C58" s="31" t="s">
        <v>480</v>
      </c>
      <c r="D58" s="13">
        <v>30524</v>
      </c>
      <c r="E58" s="12" t="s">
        <v>486</v>
      </c>
      <c r="F58" s="11" t="s">
        <v>485</v>
      </c>
      <c r="G58" s="10" t="s">
        <v>164</v>
      </c>
      <c r="H58" s="10" t="s">
        <v>0</v>
      </c>
    </row>
    <row r="59" spans="1:8" ht="15.6" x14ac:dyDescent="0.3">
      <c r="A59" s="16">
        <v>56</v>
      </c>
      <c r="B59" s="15" t="s">
        <v>95</v>
      </c>
      <c r="C59" s="31" t="s">
        <v>480</v>
      </c>
      <c r="D59" s="13">
        <v>36706</v>
      </c>
      <c r="E59" s="12" t="s">
        <v>484</v>
      </c>
      <c r="F59" s="11" t="s">
        <v>165</v>
      </c>
      <c r="G59" s="10" t="s">
        <v>164</v>
      </c>
      <c r="H59" s="10" t="s">
        <v>0</v>
      </c>
    </row>
    <row r="60" spans="1:8" ht="15.6" x14ac:dyDescent="0.3">
      <c r="A60" s="16">
        <v>57</v>
      </c>
      <c r="B60" s="15" t="s">
        <v>483</v>
      </c>
      <c r="C60" s="31" t="s">
        <v>480</v>
      </c>
      <c r="D60" s="13">
        <v>30491</v>
      </c>
      <c r="E60" s="12" t="s">
        <v>482</v>
      </c>
      <c r="F60" s="11" t="s">
        <v>481</v>
      </c>
      <c r="G60" s="10" t="s">
        <v>51</v>
      </c>
      <c r="H60" s="10" t="s">
        <v>0</v>
      </c>
    </row>
    <row r="61" spans="1:8" ht="15.6" x14ac:dyDescent="0.3">
      <c r="A61" s="16">
        <v>58</v>
      </c>
      <c r="B61" s="22" t="s">
        <v>452</v>
      </c>
      <c r="C61" s="30" t="s">
        <v>480</v>
      </c>
      <c r="D61" s="20">
        <v>25647</v>
      </c>
      <c r="E61" s="19" t="s">
        <v>479</v>
      </c>
      <c r="F61" s="18" t="s">
        <v>67</v>
      </c>
      <c r="G61" s="17" t="s">
        <v>12</v>
      </c>
      <c r="H61" s="17" t="s">
        <v>66</v>
      </c>
    </row>
    <row r="62" spans="1:8" ht="15.6" x14ac:dyDescent="0.3">
      <c r="A62" s="16">
        <v>59</v>
      </c>
      <c r="B62" s="22" t="s">
        <v>29</v>
      </c>
      <c r="C62" s="30" t="s">
        <v>478</v>
      </c>
      <c r="D62" s="20">
        <v>26021</v>
      </c>
      <c r="E62" s="24" t="s">
        <v>477</v>
      </c>
      <c r="F62" s="23" t="s">
        <v>476</v>
      </c>
      <c r="G62" s="17" t="s">
        <v>12</v>
      </c>
      <c r="H62" s="17" t="s">
        <v>75</v>
      </c>
    </row>
    <row r="63" spans="1:8" ht="15.6" x14ac:dyDescent="0.3">
      <c r="A63" s="16">
        <v>60</v>
      </c>
      <c r="B63" s="22" t="s">
        <v>475</v>
      </c>
      <c r="C63" s="30" t="s">
        <v>462</v>
      </c>
      <c r="D63" s="20">
        <v>30529</v>
      </c>
      <c r="E63" s="19" t="s">
        <v>474</v>
      </c>
      <c r="F63" s="18" t="s">
        <v>473</v>
      </c>
      <c r="G63" s="17" t="s">
        <v>12</v>
      </c>
      <c r="H63" s="17" t="s">
        <v>17</v>
      </c>
    </row>
    <row r="64" spans="1:8" ht="15.6" x14ac:dyDescent="0.3">
      <c r="A64" s="16">
        <v>61</v>
      </c>
      <c r="B64" s="15" t="s">
        <v>472</v>
      </c>
      <c r="C64" s="31" t="s">
        <v>462</v>
      </c>
      <c r="D64" s="13">
        <v>35679</v>
      </c>
      <c r="E64" s="12" t="s">
        <v>471</v>
      </c>
      <c r="F64" s="11" t="s">
        <v>237</v>
      </c>
      <c r="G64" s="10" t="s">
        <v>51</v>
      </c>
      <c r="H64" s="10" t="s">
        <v>38</v>
      </c>
    </row>
    <row r="65" spans="1:8" ht="15.6" x14ac:dyDescent="0.3">
      <c r="A65" s="16">
        <v>62</v>
      </c>
      <c r="B65" s="22" t="s">
        <v>395</v>
      </c>
      <c r="C65" s="30" t="s">
        <v>462</v>
      </c>
      <c r="D65" s="20">
        <v>34623</v>
      </c>
      <c r="E65" s="19" t="s">
        <v>470</v>
      </c>
      <c r="F65" s="18" t="s">
        <v>469</v>
      </c>
      <c r="G65" s="17" t="s">
        <v>12</v>
      </c>
      <c r="H65" s="17" t="s">
        <v>17</v>
      </c>
    </row>
    <row r="66" spans="1:8" ht="15.6" x14ac:dyDescent="0.3">
      <c r="A66" s="16">
        <v>63</v>
      </c>
      <c r="B66" s="15" t="s">
        <v>468</v>
      </c>
      <c r="C66" s="31" t="s">
        <v>462</v>
      </c>
      <c r="D66" s="13">
        <v>34690</v>
      </c>
      <c r="E66" s="12" t="s">
        <v>467</v>
      </c>
      <c r="F66" s="11" t="s">
        <v>466</v>
      </c>
      <c r="G66" s="10" t="s">
        <v>244</v>
      </c>
      <c r="H66" s="10" t="s">
        <v>0</v>
      </c>
    </row>
    <row r="67" spans="1:8" ht="15.6" x14ac:dyDescent="0.3">
      <c r="A67" s="16">
        <v>64</v>
      </c>
      <c r="B67" s="15" t="s">
        <v>465</v>
      </c>
      <c r="C67" s="31" t="s">
        <v>462</v>
      </c>
      <c r="D67" s="13">
        <v>33150</v>
      </c>
      <c r="E67" s="12" t="s">
        <v>464</v>
      </c>
      <c r="F67" s="11" t="s">
        <v>463</v>
      </c>
      <c r="G67" s="10" t="s">
        <v>34</v>
      </c>
      <c r="H67" s="10" t="s">
        <v>0</v>
      </c>
    </row>
    <row r="68" spans="1:8" ht="15.6" x14ac:dyDescent="0.3">
      <c r="A68" s="16">
        <v>65</v>
      </c>
      <c r="B68" s="15" t="s">
        <v>70</v>
      </c>
      <c r="C68" s="31" t="s">
        <v>462</v>
      </c>
      <c r="D68" s="13">
        <v>33743</v>
      </c>
      <c r="E68" s="12" t="s">
        <v>461</v>
      </c>
      <c r="F68" s="11" t="s">
        <v>460</v>
      </c>
      <c r="G68" s="10" t="s">
        <v>301</v>
      </c>
      <c r="H68" s="10" t="s">
        <v>0</v>
      </c>
    </row>
    <row r="69" spans="1:8" ht="15.6" x14ac:dyDescent="0.3">
      <c r="A69" s="16">
        <v>66</v>
      </c>
      <c r="B69" s="22" t="s">
        <v>168</v>
      </c>
      <c r="C69" s="30" t="s">
        <v>459</v>
      </c>
      <c r="D69" s="20">
        <v>32744</v>
      </c>
      <c r="E69" s="19" t="s">
        <v>458</v>
      </c>
      <c r="F69" s="23" t="s">
        <v>457</v>
      </c>
      <c r="G69" s="17" t="s">
        <v>12</v>
      </c>
      <c r="H69" s="17" t="s">
        <v>456</v>
      </c>
    </row>
    <row r="70" spans="1:8" ht="15.6" x14ac:dyDescent="0.3">
      <c r="A70" s="16">
        <v>67</v>
      </c>
      <c r="B70" s="22" t="s">
        <v>455</v>
      </c>
      <c r="C70" s="30" t="s">
        <v>451</v>
      </c>
      <c r="D70" s="20">
        <v>36914</v>
      </c>
      <c r="E70" s="19" t="s">
        <v>454</v>
      </c>
      <c r="F70" s="18" t="s">
        <v>453</v>
      </c>
      <c r="G70" s="17" t="s">
        <v>12</v>
      </c>
      <c r="H70" s="17" t="s">
        <v>17</v>
      </c>
    </row>
    <row r="71" spans="1:8" ht="15.6" x14ac:dyDescent="0.3">
      <c r="A71" s="16">
        <v>68</v>
      </c>
      <c r="B71" s="22" t="s">
        <v>452</v>
      </c>
      <c r="C71" s="30" t="s">
        <v>451</v>
      </c>
      <c r="D71" s="20">
        <v>31630</v>
      </c>
      <c r="E71" s="19" t="s">
        <v>450</v>
      </c>
      <c r="F71" s="18" t="s">
        <v>449</v>
      </c>
      <c r="G71" s="17" t="s">
        <v>12</v>
      </c>
      <c r="H71" s="17" t="s">
        <v>17</v>
      </c>
    </row>
    <row r="72" spans="1:8" ht="15.6" x14ac:dyDescent="0.3">
      <c r="A72" s="16">
        <v>69</v>
      </c>
      <c r="B72" s="22" t="s">
        <v>29</v>
      </c>
      <c r="C72" s="30" t="s">
        <v>440</v>
      </c>
      <c r="D72" s="20">
        <v>31026</v>
      </c>
      <c r="E72" s="19" t="s">
        <v>448</v>
      </c>
      <c r="F72" s="23" t="s">
        <v>447</v>
      </c>
      <c r="G72" s="17" t="s">
        <v>446</v>
      </c>
      <c r="H72" s="17" t="s">
        <v>0</v>
      </c>
    </row>
    <row r="73" spans="1:8" ht="15.6" x14ac:dyDescent="0.3">
      <c r="A73" s="16">
        <v>70</v>
      </c>
      <c r="B73" s="22" t="s">
        <v>445</v>
      </c>
      <c r="C73" s="30" t="s">
        <v>440</v>
      </c>
      <c r="D73" s="20">
        <v>34114</v>
      </c>
      <c r="E73" s="19" t="s">
        <v>444</v>
      </c>
      <c r="F73" s="18" t="s">
        <v>443</v>
      </c>
      <c r="G73" s="17" t="s">
        <v>12</v>
      </c>
      <c r="H73" s="17" t="s">
        <v>17</v>
      </c>
    </row>
    <row r="74" spans="1:8" ht="15.6" x14ac:dyDescent="0.3">
      <c r="A74" s="16">
        <v>71</v>
      </c>
      <c r="B74" s="15" t="s">
        <v>108</v>
      </c>
      <c r="C74" s="31" t="s">
        <v>440</v>
      </c>
      <c r="D74" s="13">
        <v>37288</v>
      </c>
      <c r="E74" s="12" t="s">
        <v>442</v>
      </c>
      <c r="F74" s="11" t="s">
        <v>7</v>
      </c>
      <c r="G74" s="10" t="s">
        <v>6</v>
      </c>
      <c r="H74" s="10" t="s">
        <v>0</v>
      </c>
    </row>
    <row r="75" spans="1:8" ht="15.6" x14ac:dyDescent="0.3">
      <c r="A75" s="16">
        <v>72</v>
      </c>
      <c r="B75" s="15" t="s">
        <v>441</v>
      </c>
      <c r="C75" s="31" t="s">
        <v>440</v>
      </c>
      <c r="D75" s="13">
        <v>36368</v>
      </c>
      <c r="E75" s="12" t="s">
        <v>439</v>
      </c>
      <c r="F75" s="11" t="s">
        <v>438</v>
      </c>
      <c r="G75" s="10" t="s">
        <v>126</v>
      </c>
      <c r="H75" s="10" t="s">
        <v>0</v>
      </c>
    </row>
    <row r="76" spans="1:8" ht="15.6" x14ac:dyDescent="0.3">
      <c r="A76" s="16">
        <v>73</v>
      </c>
      <c r="B76" s="15" t="s">
        <v>271</v>
      </c>
      <c r="C76" s="31" t="s">
        <v>437</v>
      </c>
      <c r="D76" s="13">
        <v>32179</v>
      </c>
      <c r="E76" s="12" t="s">
        <v>436</v>
      </c>
      <c r="F76" s="11" t="s">
        <v>435</v>
      </c>
      <c r="G76" s="10" t="s">
        <v>104</v>
      </c>
      <c r="H76" s="10" t="s">
        <v>0</v>
      </c>
    </row>
    <row r="77" spans="1:8" ht="15.6" x14ac:dyDescent="0.3">
      <c r="A77" s="16">
        <v>74</v>
      </c>
      <c r="B77" s="15" t="s">
        <v>434</v>
      </c>
      <c r="C77" s="31" t="s">
        <v>431</v>
      </c>
      <c r="D77" s="13">
        <v>34650</v>
      </c>
      <c r="E77" s="12" t="s">
        <v>433</v>
      </c>
      <c r="F77" s="11" t="s">
        <v>432</v>
      </c>
      <c r="G77" s="10" t="s">
        <v>104</v>
      </c>
      <c r="H77" s="10" t="s">
        <v>0</v>
      </c>
    </row>
    <row r="78" spans="1:8" ht="15.6" x14ac:dyDescent="0.3">
      <c r="A78" s="16">
        <v>75</v>
      </c>
      <c r="B78" s="15" t="s">
        <v>388</v>
      </c>
      <c r="C78" s="31" t="s">
        <v>431</v>
      </c>
      <c r="D78" s="13">
        <v>34581</v>
      </c>
      <c r="E78" s="12" t="s">
        <v>430</v>
      </c>
      <c r="F78" s="11" t="s">
        <v>429</v>
      </c>
      <c r="G78" s="10" t="s">
        <v>213</v>
      </c>
      <c r="H78" s="10" t="s">
        <v>0</v>
      </c>
    </row>
    <row r="79" spans="1:8" ht="15.6" x14ac:dyDescent="0.3">
      <c r="A79" s="16">
        <v>76</v>
      </c>
      <c r="B79" s="22" t="s">
        <v>428</v>
      </c>
      <c r="C79" s="30" t="s">
        <v>424</v>
      </c>
      <c r="D79" s="20">
        <v>36363</v>
      </c>
      <c r="E79" s="19" t="s">
        <v>427</v>
      </c>
      <c r="F79" s="18" t="s">
        <v>426</v>
      </c>
      <c r="G79" s="17" t="s">
        <v>12</v>
      </c>
      <c r="H79" s="17" t="s">
        <v>17</v>
      </c>
    </row>
    <row r="80" spans="1:8" ht="15.6" x14ac:dyDescent="0.3">
      <c r="A80" s="16">
        <v>77</v>
      </c>
      <c r="B80" s="15" t="s">
        <v>425</v>
      </c>
      <c r="C80" s="31" t="s">
        <v>424</v>
      </c>
      <c r="D80" s="13">
        <v>34810</v>
      </c>
      <c r="E80" s="12" t="s">
        <v>423</v>
      </c>
      <c r="F80" s="11" t="s">
        <v>422</v>
      </c>
      <c r="G80" s="10" t="s">
        <v>39</v>
      </c>
      <c r="H80" s="10" t="s">
        <v>38</v>
      </c>
    </row>
    <row r="81" spans="1:8" ht="15.6" x14ac:dyDescent="0.3">
      <c r="A81" s="16">
        <v>78</v>
      </c>
      <c r="B81" s="15" t="s">
        <v>421</v>
      </c>
      <c r="C81" s="31" t="s">
        <v>417</v>
      </c>
      <c r="D81" s="13">
        <v>32602</v>
      </c>
      <c r="E81" s="12" t="s">
        <v>420</v>
      </c>
      <c r="F81" s="11" t="s">
        <v>419</v>
      </c>
      <c r="G81" s="10" t="s">
        <v>34</v>
      </c>
      <c r="H81" s="10" t="s">
        <v>0</v>
      </c>
    </row>
    <row r="82" spans="1:8" ht="15.6" x14ac:dyDescent="0.3">
      <c r="A82" s="16">
        <v>79</v>
      </c>
      <c r="B82" s="22" t="s">
        <v>418</v>
      </c>
      <c r="C82" s="30" t="s">
        <v>417</v>
      </c>
      <c r="D82" s="20">
        <v>38188</v>
      </c>
      <c r="E82" s="24" t="s">
        <v>416</v>
      </c>
      <c r="F82" s="23" t="s">
        <v>415</v>
      </c>
      <c r="G82" s="17" t="s">
        <v>12</v>
      </c>
      <c r="H82" s="17" t="s">
        <v>75</v>
      </c>
    </row>
    <row r="83" spans="1:8" ht="15.6" x14ac:dyDescent="0.3">
      <c r="A83" s="16">
        <v>80</v>
      </c>
      <c r="B83" s="22" t="s">
        <v>414</v>
      </c>
      <c r="C83" s="30" t="s">
        <v>413</v>
      </c>
      <c r="D83" s="20">
        <v>32382</v>
      </c>
      <c r="E83" s="19" t="s">
        <v>412</v>
      </c>
      <c r="F83" s="18" t="s">
        <v>411</v>
      </c>
      <c r="G83" s="17" t="s">
        <v>12</v>
      </c>
      <c r="H83" s="17" t="s">
        <v>17</v>
      </c>
    </row>
    <row r="84" spans="1:8" ht="15.6" x14ac:dyDescent="0.3">
      <c r="A84" s="16">
        <v>81</v>
      </c>
      <c r="B84" s="15" t="s">
        <v>410</v>
      </c>
      <c r="C84" s="31" t="s">
        <v>409</v>
      </c>
      <c r="D84" s="13">
        <v>28236</v>
      </c>
      <c r="E84" s="12" t="s">
        <v>408</v>
      </c>
      <c r="F84" s="11" t="s">
        <v>407</v>
      </c>
      <c r="G84" s="10" t="s">
        <v>164</v>
      </c>
      <c r="H84" s="10" t="s">
        <v>0</v>
      </c>
    </row>
    <row r="85" spans="1:8" ht="15.6" x14ac:dyDescent="0.3">
      <c r="A85" s="16">
        <v>82</v>
      </c>
      <c r="B85" s="15" t="s">
        <v>406</v>
      </c>
      <c r="C85" s="31" t="s">
        <v>405</v>
      </c>
      <c r="D85" s="13">
        <v>37775</v>
      </c>
      <c r="E85" s="12" t="s">
        <v>404</v>
      </c>
      <c r="F85" s="11" t="s">
        <v>403</v>
      </c>
      <c r="G85" s="10" t="s">
        <v>402</v>
      </c>
      <c r="H85" s="10" t="s">
        <v>0</v>
      </c>
    </row>
    <row r="86" spans="1:8" ht="15.6" x14ac:dyDescent="0.3">
      <c r="A86" s="16">
        <v>83</v>
      </c>
      <c r="B86" s="22" t="s">
        <v>401</v>
      </c>
      <c r="C86" s="30" t="s">
        <v>391</v>
      </c>
      <c r="D86" s="20">
        <v>24630</v>
      </c>
      <c r="E86" s="19" t="s">
        <v>400</v>
      </c>
      <c r="F86" s="23" t="s">
        <v>346</v>
      </c>
      <c r="G86" s="17" t="s">
        <v>149</v>
      </c>
      <c r="H86" s="17" t="s">
        <v>0</v>
      </c>
    </row>
    <row r="87" spans="1:8" ht="15.6" x14ac:dyDescent="0.3">
      <c r="A87" s="16">
        <v>84</v>
      </c>
      <c r="B87" s="27" t="s">
        <v>399</v>
      </c>
      <c r="C87" s="26" t="s">
        <v>391</v>
      </c>
      <c r="D87" s="13">
        <v>34120</v>
      </c>
      <c r="E87" s="12" t="s">
        <v>398</v>
      </c>
      <c r="F87" s="11" t="s">
        <v>314</v>
      </c>
      <c r="G87" s="10" t="s">
        <v>366</v>
      </c>
      <c r="H87" s="10" t="s">
        <v>38</v>
      </c>
    </row>
    <row r="88" spans="1:8" ht="15.6" x14ac:dyDescent="0.3">
      <c r="A88" s="16">
        <v>85</v>
      </c>
      <c r="B88" s="29" t="s">
        <v>29</v>
      </c>
      <c r="C88" s="28" t="s">
        <v>391</v>
      </c>
      <c r="D88" s="20">
        <v>33475</v>
      </c>
      <c r="E88" s="19" t="s">
        <v>397</v>
      </c>
      <c r="F88" s="18" t="s">
        <v>396</v>
      </c>
      <c r="G88" s="17" t="s">
        <v>213</v>
      </c>
      <c r="H88" s="17" t="s">
        <v>38</v>
      </c>
    </row>
    <row r="89" spans="1:8" ht="15.6" x14ac:dyDescent="0.3">
      <c r="A89" s="16">
        <v>86</v>
      </c>
      <c r="B89" s="29" t="s">
        <v>395</v>
      </c>
      <c r="C89" s="28" t="s">
        <v>391</v>
      </c>
      <c r="D89" s="20">
        <v>35311</v>
      </c>
      <c r="E89" s="19" t="s">
        <v>394</v>
      </c>
      <c r="F89" s="18" t="s">
        <v>393</v>
      </c>
      <c r="G89" s="17" t="s">
        <v>12</v>
      </c>
      <c r="H89" s="17" t="s">
        <v>17</v>
      </c>
    </row>
    <row r="90" spans="1:8" ht="15.6" x14ac:dyDescent="0.3">
      <c r="A90" s="16">
        <v>87</v>
      </c>
      <c r="B90" s="27" t="s">
        <v>392</v>
      </c>
      <c r="C90" s="26" t="s">
        <v>391</v>
      </c>
      <c r="D90" s="13">
        <v>29444</v>
      </c>
      <c r="E90" s="12" t="s">
        <v>390</v>
      </c>
      <c r="F90" s="11" t="s">
        <v>160</v>
      </c>
      <c r="G90" s="10" t="s">
        <v>389</v>
      </c>
      <c r="H90" s="10" t="s">
        <v>0</v>
      </c>
    </row>
    <row r="91" spans="1:8" ht="15.6" x14ac:dyDescent="0.3">
      <c r="A91" s="16">
        <v>88</v>
      </c>
      <c r="B91" s="27" t="s">
        <v>388</v>
      </c>
      <c r="C91" s="26" t="s">
        <v>382</v>
      </c>
      <c r="D91" s="13">
        <v>31183</v>
      </c>
      <c r="E91" s="12" t="s">
        <v>387</v>
      </c>
      <c r="F91" s="11" t="s">
        <v>386</v>
      </c>
      <c r="G91" s="10" t="s">
        <v>51</v>
      </c>
      <c r="H91" s="10" t="s">
        <v>38</v>
      </c>
    </row>
    <row r="92" spans="1:8" ht="15.6" x14ac:dyDescent="0.3">
      <c r="A92" s="16">
        <v>89</v>
      </c>
      <c r="B92" s="27" t="s">
        <v>29</v>
      </c>
      <c r="C92" s="26" t="s">
        <v>382</v>
      </c>
      <c r="D92" s="13">
        <v>26903</v>
      </c>
      <c r="E92" s="12" t="s">
        <v>385</v>
      </c>
      <c r="F92" s="11" t="s">
        <v>384</v>
      </c>
      <c r="G92" s="10" t="s">
        <v>345</v>
      </c>
      <c r="H92" s="10" t="s">
        <v>0</v>
      </c>
    </row>
    <row r="93" spans="1:8" ht="15.6" x14ac:dyDescent="0.3">
      <c r="A93" s="16">
        <v>90</v>
      </c>
      <c r="B93" s="29" t="s">
        <v>383</v>
      </c>
      <c r="C93" s="28" t="s">
        <v>382</v>
      </c>
      <c r="D93" s="20">
        <v>34876</v>
      </c>
      <c r="E93" s="19" t="s">
        <v>381</v>
      </c>
      <c r="F93" s="18" t="s">
        <v>380</v>
      </c>
      <c r="G93" s="17" t="s">
        <v>12</v>
      </c>
      <c r="H93" s="17" t="s">
        <v>17</v>
      </c>
    </row>
    <row r="94" spans="1:8" ht="15.6" x14ac:dyDescent="0.3">
      <c r="A94" s="16">
        <v>91</v>
      </c>
      <c r="B94" s="29" t="s">
        <v>379</v>
      </c>
      <c r="C94" s="28" t="s">
        <v>375</v>
      </c>
      <c r="D94" s="20">
        <v>30835</v>
      </c>
      <c r="E94" s="19" t="s">
        <v>378</v>
      </c>
      <c r="F94" s="18" t="s">
        <v>377</v>
      </c>
      <c r="G94" s="17" t="s">
        <v>12</v>
      </c>
      <c r="H94" s="17" t="s">
        <v>17</v>
      </c>
    </row>
    <row r="95" spans="1:8" ht="15.6" x14ac:dyDescent="0.3">
      <c r="A95" s="16">
        <v>92</v>
      </c>
      <c r="B95" s="29" t="s">
        <v>376</v>
      </c>
      <c r="C95" s="28" t="s">
        <v>375</v>
      </c>
      <c r="D95" s="20">
        <v>37197</v>
      </c>
      <c r="E95" s="19" t="s">
        <v>374</v>
      </c>
      <c r="F95" s="18" t="s">
        <v>373</v>
      </c>
      <c r="G95" s="17" t="s">
        <v>12</v>
      </c>
      <c r="H95" s="17" t="s">
        <v>17</v>
      </c>
    </row>
    <row r="96" spans="1:8" ht="15.6" x14ac:dyDescent="0.3">
      <c r="A96" s="16">
        <v>93</v>
      </c>
      <c r="B96" s="29" t="s">
        <v>29</v>
      </c>
      <c r="C96" s="28" t="s">
        <v>364</v>
      </c>
      <c r="D96" s="20">
        <v>32105</v>
      </c>
      <c r="E96" s="24" t="s">
        <v>372</v>
      </c>
      <c r="F96" s="23" t="s">
        <v>76</v>
      </c>
      <c r="G96" s="17" t="s">
        <v>12</v>
      </c>
      <c r="H96" s="17" t="s">
        <v>75</v>
      </c>
    </row>
    <row r="97" spans="1:8" ht="15.6" x14ac:dyDescent="0.3">
      <c r="A97" s="16">
        <v>94</v>
      </c>
      <c r="B97" s="27" t="s">
        <v>313</v>
      </c>
      <c r="C97" s="26" t="s">
        <v>364</v>
      </c>
      <c r="D97" s="13">
        <v>36665</v>
      </c>
      <c r="E97" s="12" t="s">
        <v>371</v>
      </c>
      <c r="F97" s="11" t="s">
        <v>370</v>
      </c>
      <c r="G97" s="10" t="s">
        <v>369</v>
      </c>
      <c r="H97" s="10" t="s">
        <v>0</v>
      </c>
    </row>
    <row r="98" spans="1:8" ht="15.6" x14ac:dyDescent="0.3">
      <c r="A98" s="16">
        <v>95</v>
      </c>
      <c r="B98" s="27" t="s">
        <v>313</v>
      </c>
      <c r="C98" s="26" t="s">
        <v>364</v>
      </c>
      <c r="D98" s="13">
        <v>37896</v>
      </c>
      <c r="E98" s="12" t="s">
        <v>368</v>
      </c>
      <c r="F98" s="11" t="s">
        <v>367</v>
      </c>
      <c r="G98" s="10" t="s">
        <v>366</v>
      </c>
      <c r="H98" s="10" t="s">
        <v>38</v>
      </c>
    </row>
    <row r="99" spans="1:8" ht="15.6" x14ac:dyDescent="0.3">
      <c r="A99" s="16">
        <v>96</v>
      </c>
      <c r="B99" s="27" t="s">
        <v>365</v>
      </c>
      <c r="C99" s="26" t="s">
        <v>364</v>
      </c>
      <c r="D99" s="13">
        <v>31950</v>
      </c>
      <c r="E99" s="12" t="s">
        <v>363</v>
      </c>
      <c r="F99" s="11" t="s">
        <v>362</v>
      </c>
      <c r="G99" s="10" t="s">
        <v>361</v>
      </c>
      <c r="H99" s="10" t="s">
        <v>0</v>
      </c>
    </row>
    <row r="100" spans="1:8" ht="15.6" x14ac:dyDescent="0.3">
      <c r="A100" s="16">
        <v>97</v>
      </c>
      <c r="B100" s="15" t="s">
        <v>360</v>
      </c>
      <c r="C100" s="14" t="s">
        <v>359</v>
      </c>
      <c r="D100" s="13">
        <v>39013</v>
      </c>
      <c r="E100" s="12" t="s">
        <v>358</v>
      </c>
      <c r="F100" s="11" t="s">
        <v>170</v>
      </c>
      <c r="G100" s="10" t="s">
        <v>357</v>
      </c>
      <c r="H100" s="10" t="s">
        <v>0</v>
      </c>
    </row>
    <row r="101" spans="1:8" ht="15.6" x14ac:dyDescent="0.3">
      <c r="A101" s="16">
        <v>98</v>
      </c>
      <c r="B101" s="22" t="s">
        <v>356</v>
      </c>
      <c r="C101" s="21" t="s">
        <v>355</v>
      </c>
      <c r="D101" s="20">
        <v>38604</v>
      </c>
      <c r="E101" s="19" t="s">
        <v>354</v>
      </c>
      <c r="F101" s="25" t="s">
        <v>353</v>
      </c>
      <c r="G101" s="17" t="s">
        <v>12</v>
      </c>
      <c r="H101" s="17" t="s">
        <v>22</v>
      </c>
    </row>
    <row r="102" spans="1:8" ht="15.6" x14ac:dyDescent="0.3">
      <c r="A102" s="16">
        <v>99</v>
      </c>
      <c r="B102" s="15" t="s">
        <v>352</v>
      </c>
      <c r="C102" s="14" t="s">
        <v>351</v>
      </c>
      <c r="D102" s="13">
        <v>38775</v>
      </c>
      <c r="E102" s="12" t="s">
        <v>350</v>
      </c>
      <c r="F102" s="11" t="s">
        <v>349</v>
      </c>
      <c r="G102" s="10" t="s">
        <v>317</v>
      </c>
      <c r="H102" s="10" t="s">
        <v>38</v>
      </c>
    </row>
    <row r="103" spans="1:8" ht="15.6" x14ac:dyDescent="0.3">
      <c r="A103" s="16">
        <v>100</v>
      </c>
      <c r="B103" s="15" t="s">
        <v>348</v>
      </c>
      <c r="C103" s="14" t="s">
        <v>343</v>
      </c>
      <c r="D103" s="13">
        <v>38630</v>
      </c>
      <c r="E103" s="12" t="s">
        <v>347</v>
      </c>
      <c r="F103" s="11" t="s">
        <v>346</v>
      </c>
      <c r="G103" s="10" t="s">
        <v>345</v>
      </c>
      <c r="H103" s="10" t="s">
        <v>0</v>
      </c>
    </row>
    <row r="104" spans="1:8" ht="15.6" x14ac:dyDescent="0.3">
      <c r="A104" s="16">
        <v>101</v>
      </c>
      <c r="B104" s="15" t="s">
        <v>344</v>
      </c>
      <c r="C104" s="14" t="s">
        <v>343</v>
      </c>
      <c r="D104" s="13">
        <v>28286</v>
      </c>
      <c r="E104" s="12" t="s">
        <v>342</v>
      </c>
      <c r="F104" s="11" t="s">
        <v>7</v>
      </c>
      <c r="G104" s="10" t="s">
        <v>256</v>
      </c>
      <c r="H104" s="10" t="s">
        <v>38</v>
      </c>
    </row>
    <row r="105" spans="1:8" ht="15.6" x14ac:dyDescent="0.3">
      <c r="A105" s="16">
        <v>102</v>
      </c>
      <c r="B105" s="15" t="s">
        <v>341</v>
      </c>
      <c r="C105" s="14" t="s">
        <v>340</v>
      </c>
      <c r="D105" s="13">
        <v>33576</v>
      </c>
      <c r="E105" s="12" t="s">
        <v>339</v>
      </c>
      <c r="F105" s="11" t="s">
        <v>338</v>
      </c>
      <c r="G105" s="10" t="s">
        <v>34</v>
      </c>
      <c r="H105" s="10" t="s">
        <v>0</v>
      </c>
    </row>
    <row r="106" spans="1:8" ht="15.6" x14ac:dyDescent="0.3">
      <c r="A106" s="16">
        <v>103</v>
      </c>
      <c r="B106" s="22" t="s">
        <v>337</v>
      </c>
      <c r="C106" s="21" t="s">
        <v>329</v>
      </c>
      <c r="D106" s="20">
        <v>26735</v>
      </c>
      <c r="E106" s="19" t="s">
        <v>336</v>
      </c>
      <c r="F106" s="18" t="s">
        <v>13</v>
      </c>
      <c r="G106" s="17" t="s">
        <v>12</v>
      </c>
      <c r="H106" s="17" t="s">
        <v>11</v>
      </c>
    </row>
    <row r="107" spans="1:8" ht="15.6" x14ac:dyDescent="0.3">
      <c r="A107" s="16">
        <v>104</v>
      </c>
      <c r="B107" s="22" t="s">
        <v>335</v>
      </c>
      <c r="C107" s="21" t="s">
        <v>329</v>
      </c>
      <c r="D107" s="20">
        <v>33719</v>
      </c>
      <c r="E107" s="19" t="s">
        <v>334</v>
      </c>
      <c r="F107" s="18" t="s">
        <v>333</v>
      </c>
      <c r="G107" s="17" t="s">
        <v>12</v>
      </c>
      <c r="H107" s="17" t="s">
        <v>17</v>
      </c>
    </row>
    <row r="108" spans="1:8" ht="15.6" x14ac:dyDescent="0.3">
      <c r="A108" s="16">
        <v>105</v>
      </c>
      <c r="B108" s="15" t="s">
        <v>29</v>
      </c>
      <c r="C108" s="14" t="s">
        <v>329</v>
      </c>
      <c r="D108" s="13">
        <v>34907</v>
      </c>
      <c r="E108" s="12" t="s">
        <v>332</v>
      </c>
      <c r="F108" s="11" t="s">
        <v>298</v>
      </c>
      <c r="G108" s="10" t="s">
        <v>217</v>
      </c>
      <c r="H108" s="10" t="s">
        <v>0</v>
      </c>
    </row>
    <row r="109" spans="1:8" ht="15.6" x14ac:dyDescent="0.3">
      <c r="A109" s="16">
        <v>106</v>
      </c>
      <c r="B109" s="22" t="s">
        <v>29</v>
      </c>
      <c r="C109" s="21" t="s">
        <v>329</v>
      </c>
      <c r="D109" s="20">
        <v>30225</v>
      </c>
      <c r="E109" s="19" t="s">
        <v>331</v>
      </c>
      <c r="F109" s="23" t="s">
        <v>138</v>
      </c>
      <c r="G109" s="17" t="s">
        <v>149</v>
      </c>
      <c r="H109" s="17" t="s">
        <v>0</v>
      </c>
    </row>
    <row r="110" spans="1:8" ht="15.6" x14ac:dyDescent="0.3">
      <c r="A110" s="16">
        <v>107</v>
      </c>
      <c r="B110" s="15" t="s">
        <v>95</v>
      </c>
      <c r="C110" s="14" t="s">
        <v>329</v>
      </c>
      <c r="D110" s="13">
        <v>35434</v>
      </c>
      <c r="E110" s="12" t="s">
        <v>330</v>
      </c>
      <c r="F110" s="11" t="s">
        <v>117</v>
      </c>
      <c r="G110" s="10" t="s">
        <v>51</v>
      </c>
      <c r="H110" s="10" t="s">
        <v>38</v>
      </c>
    </row>
    <row r="111" spans="1:8" ht="15.6" x14ac:dyDescent="0.3">
      <c r="A111" s="16">
        <v>108</v>
      </c>
      <c r="B111" s="15" t="s">
        <v>206</v>
      </c>
      <c r="C111" s="14" t="s">
        <v>329</v>
      </c>
      <c r="D111" s="13">
        <v>34767</v>
      </c>
      <c r="E111" s="12" t="s">
        <v>328</v>
      </c>
      <c r="F111" s="11" t="s">
        <v>327</v>
      </c>
      <c r="G111" s="10" t="s">
        <v>6</v>
      </c>
      <c r="H111" s="10" t="s">
        <v>0</v>
      </c>
    </row>
    <row r="112" spans="1:8" ht="15.6" x14ac:dyDescent="0.3">
      <c r="A112" s="16">
        <v>109</v>
      </c>
      <c r="B112" s="22" t="s">
        <v>297</v>
      </c>
      <c r="C112" s="21" t="s">
        <v>326</v>
      </c>
      <c r="D112" s="20">
        <v>30978</v>
      </c>
      <c r="E112" s="19" t="s">
        <v>325</v>
      </c>
      <c r="F112" s="23" t="s">
        <v>294</v>
      </c>
      <c r="G112" s="17" t="s">
        <v>12</v>
      </c>
      <c r="H112" s="17" t="s">
        <v>191</v>
      </c>
    </row>
    <row r="113" spans="1:8" ht="15.6" x14ac:dyDescent="0.3">
      <c r="A113" s="16">
        <v>110</v>
      </c>
      <c r="B113" s="15" t="s">
        <v>324</v>
      </c>
      <c r="C113" s="14" t="s">
        <v>304</v>
      </c>
      <c r="D113" s="13">
        <v>38469</v>
      </c>
      <c r="E113" s="12" t="s">
        <v>323</v>
      </c>
      <c r="F113" s="11" t="s">
        <v>322</v>
      </c>
      <c r="G113" s="10" t="s">
        <v>30</v>
      </c>
      <c r="H113" s="10" t="s">
        <v>0</v>
      </c>
    </row>
    <row r="114" spans="1:8" ht="15.6" x14ac:dyDescent="0.3">
      <c r="A114" s="16">
        <v>111</v>
      </c>
      <c r="B114" s="22" t="s">
        <v>321</v>
      </c>
      <c r="C114" s="21" t="s">
        <v>304</v>
      </c>
      <c r="D114" s="20">
        <v>36617</v>
      </c>
      <c r="E114" s="19" t="s">
        <v>320</v>
      </c>
      <c r="F114" s="23" t="s">
        <v>319</v>
      </c>
      <c r="G114" s="17" t="s">
        <v>12</v>
      </c>
      <c r="H114" s="17" t="s">
        <v>22</v>
      </c>
    </row>
    <row r="115" spans="1:8" ht="15.6" x14ac:dyDescent="0.3">
      <c r="A115" s="16">
        <v>112</v>
      </c>
      <c r="B115" s="15" t="s">
        <v>33</v>
      </c>
      <c r="C115" s="14" t="s">
        <v>304</v>
      </c>
      <c r="D115" s="13">
        <v>37834</v>
      </c>
      <c r="E115" s="12" t="s">
        <v>318</v>
      </c>
      <c r="F115" s="11" t="s">
        <v>146</v>
      </c>
      <c r="G115" s="10" t="s">
        <v>317</v>
      </c>
      <c r="H115" s="10" t="s">
        <v>38</v>
      </c>
    </row>
    <row r="116" spans="1:8" ht="15.6" x14ac:dyDescent="0.3">
      <c r="A116" s="16">
        <v>113</v>
      </c>
      <c r="B116" s="27" t="s">
        <v>316</v>
      </c>
      <c r="C116" s="26" t="s">
        <v>304</v>
      </c>
      <c r="D116" s="13">
        <v>37395</v>
      </c>
      <c r="E116" s="12" t="s">
        <v>315</v>
      </c>
      <c r="F116" s="11" t="s">
        <v>314</v>
      </c>
      <c r="G116" s="10" t="s">
        <v>164</v>
      </c>
      <c r="H116" s="10" t="s">
        <v>0</v>
      </c>
    </row>
    <row r="117" spans="1:8" ht="15.6" x14ac:dyDescent="0.3">
      <c r="A117" s="16">
        <v>114</v>
      </c>
      <c r="B117" s="27" t="s">
        <v>313</v>
      </c>
      <c r="C117" s="26" t="s">
        <v>304</v>
      </c>
      <c r="D117" s="13">
        <v>34513</v>
      </c>
      <c r="E117" s="12" t="s">
        <v>312</v>
      </c>
      <c r="F117" s="11" t="s">
        <v>48</v>
      </c>
      <c r="G117" s="10" t="s">
        <v>47</v>
      </c>
      <c r="H117" s="10" t="s">
        <v>38</v>
      </c>
    </row>
    <row r="118" spans="1:8" ht="15.6" x14ac:dyDescent="0.3">
      <c r="A118" s="16">
        <v>115</v>
      </c>
      <c r="B118" s="29" t="s">
        <v>311</v>
      </c>
      <c r="C118" s="28" t="s">
        <v>304</v>
      </c>
      <c r="D118" s="20">
        <v>34014</v>
      </c>
      <c r="E118" s="19" t="s">
        <v>310</v>
      </c>
      <c r="F118" s="18" t="s">
        <v>309</v>
      </c>
      <c r="G118" s="17" t="s">
        <v>12</v>
      </c>
      <c r="H118" s="17" t="s">
        <v>17</v>
      </c>
    </row>
    <row r="119" spans="1:8" ht="15.6" x14ac:dyDescent="0.3">
      <c r="A119" s="16">
        <v>116</v>
      </c>
      <c r="B119" s="27" t="s">
        <v>308</v>
      </c>
      <c r="C119" s="26" t="s">
        <v>304</v>
      </c>
      <c r="D119" s="13">
        <v>37585</v>
      </c>
      <c r="E119" s="12" t="s">
        <v>307</v>
      </c>
      <c r="F119" s="11" t="s">
        <v>306</v>
      </c>
      <c r="G119" s="10" t="s">
        <v>26</v>
      </c>
      <c r="H119" s="10" t="s">
        <v>0</v>
      </c>
    </row>
    <row r="120" spans="1:8" ht="15.6" x14ac:dyDescent="0.3">
      <c r="A120" s="16">
        <v>117</v>
      </c>
      <c r="B120" s="27" t="s">
        <v>305</v>
      </c>
      <c r="C120" s="26" t="s">
        <v>304</v>
      </c>
      <c r="D120" s="13">
        <v>38639</v>
      </c>
      <c r="E120" s="12" t="s">
        <v>303</v>
      </c>
      <c r="F120" s="11" t="s">
        <v>302</v>
      </c>
      <c r="G120" s="10" t="s">
        <v>301</v>
      </c>
      <c r="H120" s="10" t="s">
        <v>0</v>
      </c>
    </row>
    <row r="121" spans="1:8" ht="15.6" x14ac:dyDescent="0.3">
      <c r="A121" s="16">
        <v>118</v>
      </c>
      <c r="B121" s="27" t="s">
        <v>29</v>
      </c>
      <c r="C121" s="26" t="s">
        <v>300</v>
      </c>
      <c r="D121" s="13">
        <v>33975</v>
      </c>
      <c r="E121" s="12" t="s">
        <v>299</v>
      </c>
      <c r="F121" s="11" t="s">
        <v>298</v>
      </c>
      <c r="G121" s="10" t="s">
        <v>217</v>
      </c>
      <c r="H121" s="10" t="s">
        <v>0</v>
      </c>
    </row>
    <row r="122" spans="1:8" ht="15.6" x14ac:dyDescent="0.3">
      <c r="A122" s="16">
        <v>119</v>
      </c>
      <c r="B122" s="29" t="s">
        <v>297</v>
      </c>
      <c r="C122" s="28" t="s">
        <v>296</v>
      </c>
      <c r="D122" s="20">
        <v>31847</v>
      </c>
      <c r="E122" s="19" t="s">
        <v>295</v>
      </c>
      <c r="F122" s="23" t="s">
        <v>294</v>
      </c>
      <c r="G122" s="17" t="s">
        <v>12</v>
      </c>
      <c r="H122" s="17" t="s">
        <v>191</v>
      </c>
    </row>
    <row r="123" spans="1:8" ht="15.6" x14ac:dyDescent="0.3">
      <c r="A123" s="16">
        <v>120</v>
      </c>
      <c r="B123" s="27" t="s">
        <v>29</v>
      </c>
      <c r="C123" s="26" t="s">
        <v>293</v>
      </c>
      <c r="D123" s="13">
        <v>35006</v>
      </c>
      <c r="E123" s="12" t="s">
        <v>292</v>
      </c>
      <c r="F123" s="11" t="s">
        <v>291</v>
      </c>
      <c r="G123" s="10" t="s">
        <v>34</v>
      </c>
      <c r="H123" s="10" t="s">
        <v>0</v>
      </c>
    </row>
    <row r="124" spans="1:8" ht="15.6" x14ac:dyDescent="0.3">
      <c r="A124" s="16">
        <v>121</v>
      </c>
      <c r="B124" s="27" t="s">
        <v>290</v>
      </c>
      <c r="C124" s="26" t="s">
        <v>289</v>
      </c>
      <c r="D124" s="13">
        <v>30964</v>
      </c>
      <c r="E124" s="12" t="s">
        <v>288</v>
      </c>
      <c r="F124" s="11" t="s">
        <v>2</v>
      </c>
      <c r="G124" s="10" t="s">
        <v>287</v>
      </c>
      <c r="H124" s="10" t="s">
        <v>0</v>
      </c>
    </row>
    <row r="125" spans="1:8" ht="15.6" x14ac:dyDescent="0.3">
      <c r="A125" s="16">
        <v>122</v>
      </c>
      <c r="B125" s="27" t="s">
        <v>255</v>
      </c>
      <c r="C125" s="26" t="s">
        <v>286</v>
      </c>
      <c r="D125" s="13">
        <v>38992</v>
      </c>
      <c r="E125" s="12" t="s">
        <v>285</v>
      </c>
      <c r="F125" s="11" t="s">
        <v>284</v>
      </c>
      <c r="G125" s="10" t="s">
        <v>283</v>
      </c>
      <c r="H125" s="10" t="s">
        <v>0</v>
      </c>
    </row>
    <row r="126" spans="1:8" ht="15.6" x14ac:dyDescent="0.3">
      <c r="A126" s="16">
        <v>123</v>
      </c>
      <c r="B126" s="29" t="s">
        <v>282</v>
      </c>
      <c r="C126" s="28" t="s">
        <v>281</v>
      </c>
      <c r="D126" s="20">
        <v>35982</v>
      </c>
      <c r="E126" s="19" t="s">
        <v>280</v>
      </c>
      <c r="F126" s="23" t="s">
        <v>44</v>
      </c>
      <c r="G126" s="17" t="s">
        <v>12</v>
      </c>
      <c r="H126" s="17" t="s">
        <v>62</v>
      </c>
    </row>
    <row r="127" spans="1:8" ht="15.6" x14ac:dyDescent="0.3">
      <c r="A127" s="16">
        <v>124</v>
      </c>
      <c r="B127" s="27" t="s">
        <v>279</v>
      </c>
      <c r="C127" s="26" t="s">
        <v>278</v>
      </c>
      <c r="D127" s="13">
        <v>38909</v>
      </c>
      <c r="E127" s="12" t="s">
        <v>277</v>
      </c>
      <c r="F127" s="11" t="s">
        <v>7</v>
      </c>
      <c r="G127" s="10" t="s">
        <v>6</v>
      </c>
      <c r="H127" s="10" t="s">
        <v>0</v>
      </c>
    </row>
    <row r="128" spans="1:8" ht="15.6" x14ac:dyDescent="0.3">
      <c r="A128" s="16">
        <v>125</v>
      </c>
      <c r="B128" s="27" t="s">
        <v>276</v>
      </c>
      <c r="C128" s="26" t="s">
        <v>275</v>
      </c>
      <c r="D128" s="13">
        <v>38203</v>
      </c>
      <c r="E128" s="12" t="s">
        <v>274</v>
      </c>
      <c r="F128" s="11" t="s">
        <v>273</v>
      </c>
      <c r="G128" s="10" t="s">
        <v>272</v>
      </c>
      <c r="H128" s="10" t="s">
        <v>38</v>
      </c>
    </row>
    <row r="129" spans="1:8" ht="15.6" x14ac:dyDescent="0.3">
      <c r="A129" s="16">
        <v>126</v>
      </c>
      <c r="B129" s="27" t="s">
        <v>271</v>
      </c>
      <c r="C129" s="26" t="s">
        <v>270</v>
      </c>
      <c r="D129" s="13">
        <v>36571</v>
      </c>
      <c r="E129" s="12" t="s">
        <v>269</v>
      </c>
      <c r="F129" s="11" t="s">
        <v>268</v>
      </c>
      <c r="G129" s="10" t="s">
        <v>217</v>
      </c>
      <c r="H129" s="10" t="s">
        <v>0</v>
      </c>
    </row>
    <row r="130" spans="1:8" ht="15.6" x14ac:dyDescent="0.3">
      <c r="A130" s="16">
        <v>127</v>
      </c>
      <c r="B130" s="29" t="s">
        <v>267</v>
      </c>
      <c r="C130" s="28" t="s">
        <v>266</v>
      </c>
      <c r="D130" s="20">
        <v>38721</v>
      </c>
      <c r="E130" s="19" t="s">
        <v>265</v>
      </c>
      <c r="F130" s="23" t="s">
        <v>264</v>
      </c>
      <c r="G130" s="17" t="s">
        <v>12</v>
      </c>
      <c r="H130" s="17" t="s">
        <v>22</v>
      </c>
    </row>
    <row r="131" spans="1:8" ht="15.6" x14ac:dyDescent="0.3">
      <c r="A131" s="16">
        <v>128</v>
      </c>
      <c r="B131" s="27" t="s">
        <v>263</v>
      </c>
      <c r="C131" s="26" t="s">
        <v>259</v>
      </c>
      <c r="D131" s="13">
        <v>37336</v>
      </c>
      <c r="E131" s="12" t="s">
        <v>262</v>
      </c>
      <c r="F131" s="11" t="s">
        <v>261</v>
      </c>
      <c r="G131" s="10" t="s">
        <v>6</v>
      </c>
      <c r="H131" s="10" t="s">
        <v>0</v>
      </c>
    </row>
    <row r="132" spans="1:8" ht="15.6" x14ac:dyDescent="0.3">
      <c r="A132" s="16">
        <v>129</v>
      </c>
      <c r="B132" s="27" t="s">
        <v>260</v>
      </c>
      <c r="C132" s="26" t="s">
        <v>259</v>
      </c>
      <c r="D132" s="13">
        <v>35089</v>
      </c>
      <c r="E132" s="12" t="s">
        <v>258</v>
      </c>
      <c r="F132" s="11" t="s">
        <v>257</v>
      </c>
      <c r="G132" s="10" t="s">
        <v>256</v>
      </c>
      <c r="H132" s="10" t="s">
        <v>38</v>
      </c>
    </row>
    <row r="133" spans="1:8" ht="15.6" x14ac:dyDescent="0.3">
      <c r="A133" s="16">
        <v>130</v>
      </c>
      <c r="B133" s="27" t="s">
        <v>255</v>
      </c>
      <c r="C133" s="26" t="s">
        <v>252</v>
      </c>
      <c r="D133" s="13">
        <v>38786</v>
      </c>
      <c r="E133" s="12" t="s">
        <v>254</v>
      </c>
      <c r="F133" s="11" t="s">
        <v>48</v>
      </c>
      <c r="G133" s="10" t="s">
        <v>47</v>
      </c>
      <c r="H133" s="10" t="s">
        <v>38</v>
      </c>
    </row>
    <row r="134" spans="1:8" ht="15.6" x14ac:dyDescent="0.3">
      <c r="A134" s="16">
        <v>131</v>
      </c>
      <c r="B134" s="27" t="s">
        <v>253</v>
      </c>
      <c r="C134" s="26" t="s">
        <v>252</v>
      </c>
      <c r="D134" s="13">
        <v>36582</v>
      </c>
      <c r="E134" s="12" t="s">
        <v>251</v>
      </c>
      <c r="F134" s="11" t="s">
        <v>250</v>
      </c>
      <c r="G134" s="10" t="s">
        <v>249</v>
      </c>
      <c r="H134" s="10" t="s">
        <v>38</v>
      </c>
    </row>
    <row r="135" spans="1:8" ht="15.6" x14ac:dyDescent="0.3">
      <c r="A135" s="16">
        <v>132</v>
      </c>
      <c r="B135" s="27" t="s">
        <v>248</v>
      </c>
      <c r="C135" s="26" t="s">
        <v>247</v>
      </c>
      <c r="D135" s="13">
        <v>36394</v>
      </c>
      <c r="E135" s="12" t="s">
        <v>246</v>
      </c>
      <c r="F135" s="11" t="s">
        <v>245</v>
      </c>
      <c r="G135" s="10" t="s">
        <v>244</v>
      </c>
      <c r="H135" s="10" t="s">
        <v>0</v>
      </c>
    </row>
    <row r="136" spans="1:8" ht="15.6" x14ac:dyDescent="0.3">
      <c r="A136" s="16">
        <v>133</v>
      </c>
      <c r="B136" s="29" t="s">
        <v>243</v>
      </c>
      <c r="C136" s="28" t="s">
        <v>242</v>
      </c>
      <c r="D136" s="20">
        <v>36231</v>
      </c>
      <c r="E136" s="19" t="s">
        <v>241</v>
      </c>
      <c r="F136" s="18" t="s">
        <v>240</v>
      </c>
      <c r="G136" s="17" t="s">
        <v>12</v>
      </c>
      <c r="H136" s="17" t="s">
        <v>11</v>
      </c>
    </row>
    <row r="137" spans="1:8" ht="15.6" x14ac:dyDescent="0.3">
      <c r="A137" s="16">
        <v>134</v>
      </c>
      <c r="B137" s="27" t="s">
        <v>239</v>
      </c>
      <c r="C137" s="26" t="s">
        <v>232</v>
      </c>
      <c r="D137" s="13">
        <v>36862</v>
      </c>
      <c r="E137" s="12" t="s">
        <v>238</v>
      </c>
      <c r="F137" s="11" t="s">
        <v>237</v>
      </c>
      <c r="G137" s="10" t="s">
        <v>34</v>
      </c>
      <c r="H137" s="10" t="s">
        <v>0</v>
      </c>
    </row>
    <row r="138" spans="1:8" ht="15.6" x14ac:dyDescent="0.3">
      <c r="A138" s="16">
        <v>135</v>
      </c>
      <c r="B138" s="29" t="s">
        <v>236</v>
      </c>
      <c r="C138" s="28" t="s">
        <v>232</v>
      </c>
      <c r="D138" s="20">
        <v>34093</v>
      </c>
      <c r="E138" s="19" t="s">
        <v>235</v>
      </c>
      <c r="F138" s="18" t="s">
        <v>234</v>
      </c>
      <c r="G138" s="17" t="s">
        <v>12</v>
      </c>
      <c r="H138" s="17" t="s">
        <v>17</v>
      </c>
    </row>
    <row r="139" spans="1:8" ht="15.6" x14ac:dyDescent="0.3">
      <c r="A139" s="16">
        <v>136</v>
      </c>
      <c r="B139" s="29" t="s">
        <v>233</v>
      </c>
      <c r="C139" s="28" t="s">
        <v>232</v>
      </c>
      <c r="D139" s="20">
        <v>37121</v>
      </c>
      <c r="E139" s="19" t="s">
        <v>231</v>
      </c>
      <c r="F139" s="18" t="s">
        <v>230</v>
      </c>
      <c r="G139" s="17" t="s">
        <v>12</v>
      </c>
      <c r="H139" s="17" t="s">
        <v>17</v>
      </c>
    </row>
    <row r="140" spans="1:8" ht="15.6" x14ac:dyDescent="0.3">
      <c r="A140" s="16">
        <v>137</v>
      </c>
      <c r="B140" s="29" t="s">
        <v>229</v>
      </c>
      <c r="C140" s="28" t="s">
        <v>227</v>
      </c>
      <c r="D140" s="20">
        <v>38991</v>
      </c>
      <c r="E140" s="19" t="s">
        <v>228</v>
      </c>
      <c r="F140" s="23" t="s">
        <v>138</v>
      </c>
      <c r="G140" s="17" t="s">
        <v>149</v>
      </c>
      <c r="H140" s="17" t="s">
        <v>0</v>
      </c>
    </row>
    <row r="141" spans="1:8" ht="15.6" x14ac:dyDescent="0.3">
      <c r="A141" s="16">
        <v>138</v>
      </c>
      <c r="B141" s="27" t="s">
        <v>29</v>
      </c>
      <c r="C141" s="26" t="s">
        <v>227</v>
      </c>
      <c r="D141" s="13">
        <v>31603</v>
      </c>
      <c r="E141" s="12" t="s">
        <v>226</v>
      </c>
      <c r="F141" s="11" t="s">
        <v>225</v>
      </c>
      <c r="G141" s="10" t="s">
        <v>104</v>
      </c>
      <c r="H141" s="10" t="s">
        <v>0</v>
      </c>
    </row>
    <row r="142" spans="1:8" ht="15.6" x14ac:dyDescent="0.3">
      <c r="A142" s="16">
        <v>139</v>
      </c>
      <c r="B142" s="27" t="s">
        <v>29</v>
      </c>
      <c r="C142" s="26" t="s">
        <v>224</v>
      </c>
      <c r="D142" s="13">
        <v>32664</v>
      </c>
      <c r="E142" s="12" t="s">
        <v>223</v>
      </c>
      <c r="F142" s="11" t="s">
        <v>48</v>
      </c>
      <c r="G142" s="10" t="s">
        <v>222</v>
      </c>
      <c r="H142" s="10" t="s">
        <v>38</v>
      </c>
    </row>
    <row r="143" spans="1:8" ht="15.6" x14ac:dyDescent="0.3">
      <c r="A143" s="16">
        <v>140</v>
      </c>
      <c r="B143" s="27" t="s">
        <v>221</v>
      </c>
      <c r="C143" s="26" t="s">
        <v>220</v>
      </c>
      <c r="D143" s="13">
        <v>38942</v>
      </c>
      <c r="E143" s="12" t="s">
        <v>219</v>
      </c>
      <c r="F143" s="11" t="s">
        <v>218</v>
      </c>
      <c r="G143" s="10" t="s">
        <v>217</v>
      </c>
      <c r="H143" s="10" t="s">
        <v>0</v>
      </c>
    </row>
    <row r="144" spans="1:8" ht="15.6" x14ac:dyDescent="0.3">
      <c r="A144" s="16">
        <v>141</v>
      </c>
      <c r="B144" s="27" t="s">
        <v>29</v>
      </c>
      <c r="C144" s="26" t="s">
        <v>216</v>
      </c>
      <c r="D144" s="13">
        <v>30197</v>
      </c>
      <c r="E144" s="12" t="s">
        <v>215</v>
      </c>
      <c r="F144" s="11" t="s">
        <v>214</v>
      </c>
      <c r="G144" s="10" t="s">
        <v>213</v>
      </c>
      <c r="H144" s="10" t="s">
        <v>0</v>
      </c>
    </row>
    <row r="145" spans="1:8" ht="15.6" x14ac:dyDescent="0.3">
      <c r="A145" s="16">
        <v>142</v>
      </c>
      <c r="B145" s="27" t="s">
        <v>29</v>
      </c>
      <c r="C145" s="26" t="s">
        <v>212</v>
      </c>
      <c r="D145" s="13">
        <v>33422</v>
      </c>
      <c r="E145" s="12" t="s">
        <v>211</v>
      </c>
      <c r="F145" s="11" t="s">
        <v>210</v>
      </c>
      <c r="G145" s="10" t="s">
        <v>39</v>
      </c>
      <c r="H145" s="10" t="s">
        <v>38</v>
      </c>
    </row>
    <row r="146" spans="1:8" ht="15.6" x14ac:dyDescent="0.3">
      <c r="A146" s="16">
        <v>143</v>
      </c>
      <c r="B146" s="27" t="s">
        <v>209</v>
      </c>
      <c r="C146" s="26" t="s">
        <v>208</v>
      </c>
      <c r="D146" s="13">
        <v>36510</v>
      </c>
      <c r="E146" s="24" t="s">
        <v>207</v>
      </c>
      <c r="F146" s="11" t="s">
        <v>117</v>
      </c>
      <c r="G146" s="10" t="s">
        <v>116</v>
      </c>
      <c r="H146" s="10" t="s">
        <v>0</v>
      </c>
    </row>
    <row r="147" spans="1:8" ht="15.6" x14ac:dyDescent="0.3">
      <c r="A147" s="16">
        <v>144</v>
      </c>
      <c r="B147" s="15" t="s">
        <v>206</v>
      </c>
      <c r="C147" s="14" t="s">
        <v>205</v>
      </c>
      <c r="D147" s="13">
        <v>34126</v>
      </c>
      <c r="E147" s="12" t="s">
        <v>204</v>
      </c>
      <c r="F147" s="11" t="s">
        <v>203</v>
      </c>
      <c r="G147" s="10" t="s">
        <v>121</v>
      </c>
      <c r="H147" s="10" t="s">
        <v>0</v>
      </c>
    </row>
    <row r="148" spans="1:8" ht="15.6" x14ac:dyDescent="0.3">
      <c r="A148" s="16">
        <v>145</v>
      </c>
      <c r="B148" s="15" t="s">
        <v>202</v>
      </c>
      <c r="C148" s="14" t="s">
        <v>201</v>
      </c>
      <c r="D148" s="13">
        <v>34469</v>
      </c>
      <c r="E148" s="12" t="s">
        <v>200</v>
      </c>
      <c r="F148" s="11" t="s">
        <v>199</v>
      </c>
      <c r="G148" s="10" t="s">
        <v>34</v>
      </c>
      <c r="H148" s="10" t="s">
        <v>0</v>
      </c>
    </row>
    <row r="149" spans="1:8" ht="15.6" x14ac:dyDescent="0.3">
      <c r="A149" s="16">
        <v>146</v>
      </c>
      <c r="B149" s="22" t="s">
        <v>198</v>
      </c>
      <c r="C149" s="21" t="s">
        <v>189</v>
      </c>
      <c r="D149" s="20">
        <v>37919</v>
      </c>
      <c r="E149" s="24" t="s">
        <v>197</v>
      </c>
      <c r="F149" s="23" t="s">
        <v>196</v>
      </c>
      <c r="G149" s="17" t="s">
        <v>12</v>
      </c>
      <c r="H149" s="17" t="s">
        <v>75</v>
      </c>
    </row>
    <row r="150" spans="1:8" ht="15.6" x14ac:dyDescent="0.3">
      <c r="A150" s="16">
        <v>147</v>
      </c>
      <c r="B150" s="22" t="s">
        <v>29</v>
      </c>
      <c r="C150" s="21" t="s">
        <v>189</v>
      </c>
      <c r="D150" s="20">
        <v>33726</v>
      </c>
      <c r="E150" s="19" t="s">
        <v>195</v>
      </c>
      <c r="F150" s="18" t="s">
        <v>48</v>
      </c>
      <c r="G150" s="17" t="s">
        <v>12</v>
      </c>
      <c r="H150" s="17" t="s">
        <v>17</v>
      </c>
    </row>
    <row r="151" spans="1:8" ht="15.6" x14ac:dyDescent="0.3">
      <c r="A151" s="16">
        <v>148</v>
      </c>
      <c r="B151" s="22" t="s">
        <v>194</v>
      </c>
      <c r="C151" s="21" t="s">
        <v>189</v>
      </c>
      <c r="D151" s="20">
        <v>36484</v>
      </c>
      <c r="E151" s="19" t="s">
        <v>193</v>
      </c>
      <c r="F151" s="23" t="s">
        <v>192</v>
      </c>
      <c r="G151" s="17" t="s">
        <v>12</v>
      </c>
      <c r="H151" s="17" t="s">
        <v>191</v>
      </c>
    </row>
    <row r="152" spans="1:8" ht="15.6" x14ac:dyDescent="0.3">
      <c r="A152" s="16">
        <v>149</v>
      </c>
      <c r="B152" s="22" t="s">
        <v>190</v>
      </c>
      <c r="C152" s="21" t="s">
        <v>189</v>
      </c>
      <c r="D152" s="20">
        <v>36377</v>
      </c>
      <c r="E152" s="19" t="s">
        <v>188</v>
      </c>
      <c r="F152" s="18" t="s">
        <v>40</v>
      </c>
      <c r="G152" s="17" t="s">
        <v>12</v>
      </c>
      <c r="H152" s="17" t="s">
        <v>17</v>
      </c>
    </row>
    <row r="153" spans="1:8" ht="15.6" x14ac:dyDescent="0.3">
      <c r="A153" s="16">
        <v>150</v>
      </c>
      <c r="B153" s="15" t="s">
        <v>29</v>
      </c>
      <c r="C153" s="14" t="s">
        <v>187</v>
      </c>
      <c r="D153" s="13">
        <v>32791</v>
      </c>
      <c r="E153" s="12" t="s">
        <v>186</v>
      </c>
      <c r="F153" s="11" t="s">
        <v>122</v>
      </c>
      <c r="G153" s="10" t="s">
        <v>104</v>
      </c>
      <c r="H153" s="10" t="s">
        <v>0</v>
      </c>
    </row>
    <row r="154" spans="1:8" ht="15.6" x14ac:dyDescent="0.3">
      <c r="A154" s="16">
        <v>151</v>
      </c>
      <c r="B154" s="22" t="s">
        <v>185</v>
      </c>
      <c r="C154" s="21" t="s">
        <v>184</v>
      </c>
      <c r="D154" s="20">
        <v>36402</v>
      </c>
      <c r="E154" s="19" t="s">
        <v>183</v>
      </c>
      <c r="F154" s="18" t="s">
        <v>182</v>
      </c>
      <c r="G154" s="17" t="s">
        <v>12</v>
      </c>
      <c r="H154" s="17" t="s">
        <v>17</v>
      </c>
    </row>
    <row r="155" spans="1:8" ht="15.6" x14ac:dyDescent="0.3">
      <c r="A155" s="16">
        <v>152</v>
      </c>
      <c r="B155" s="22" t="s">
        <v>181</v>
      </c>
      <c r="C155" s="21" t="s">
        <v>177</v>
      </c>
      <c r="D155" s="20">
        <v>38010</v>
      </c>
      <c r="E155" s="19" t="s">
        <v>180</v>
      </c>
      <c r="F155" s="18" t="s">
        <v>179</v>
      </c>
      <c r="G155" s="17" t="s">
        <v>12</v>
      </c>
      <c r="H155" s="17" t="s">
        <v>17</v>
      </c>
    </row>
    <row r="156" spans="1:8" ht="15.6" x14ac:dyDescent="0.3">
      <c r="A156" s="16">
        <v>153</v>
      </c>
      <c r="B156" s="15" t="s">
        <v>178</v>
      </c>
      <c r="C156" s="14" t="s">
        <v>177</v>
      </c>
      <c r="D156" s="13">
        <v>39016</v>
      </c>
      <c r="E156" s="12" t="s">
        <v>176</v>
      </c>
      <c r="F156" s="11" t="s">
        <v>175</v>
      </c>
      <c r="G156" s="10" t="s">
        <v>174</v>
      </c>
      <c r="H156" s="10" t="s">
        <v>0</v>
      </c>
    </row>
    <row r="157" spans="1:8" ht="15.6" x14ac:dyDescent="0.3">
      <c r="A157" s="16">
        <v>154</v>
      </c>
      <c r="B157" s="15" t="s">
        <v>173</v>
      </c>
      <c r="C157" s="14" t="s">
        <v>172</v>
      </c>
      <c r="D157" s="13">
        <v>37272</v>
      </c>
      <c r="E157" s="12" t="s">
        <v>171</v>
      </c>
      <c r="F157" s="11" t="s">
        <v>170</v>
      </c>
      <c r="G157" s="10" t="s">
        <v>169</v>
      </c>
      <c r="H157" s="10" t="s">
        <v>0</v>
      </c>
    </row>
    <row r="158" spans="1:8" ht="15.6" x14ac:dyDescent="0.3">
      <c r="A158" s="16">
        <v>155</v>
      </c>
      <c r="B158" s="15" t="s">
        <v>168</v>
      </c>
      <c r="C158" s="14" t="s">
        <v>167</v>
      </c>
      <c r="D158" s="13">
        <v>38750</v>
      </c>
      <c r="E158" s="12" t="s">
        <v>166</v>
      </c>
      <c r="F158" s="11" t="s">
        <v>165</v>
      </c>
      <c r="G158" s="10" t="s">
        <v>164</v>
      </c>
      <c r="H158" s="10" t="s">
        <v>0</v>
      </c>
    </row>
    <row r="159" spans="1:8" ht="15.6" x14ac:dyDescent="0.3">
      <c r="A159" s="16">
        <v>156</v>
      </c>
      <c r="B159" s="15" t="s">
        <v>163</v>
      </c>
      <c r="C159" s="14" t="s">
        <v>162</v>
      </c>
      <c r="D159" s="13">
        <v>38722</v>
      </c>
      <c r="E159" s="12" t="s">
        <v>161</v>
      </c>
      <c r="F159" s="11" t="s">
        <v>160</v>
      </c>
      <c r="G159" s="10" t="s">
        <v>104</v>
      </c>
      <c r="H159" s="10" t="s">
        <v>0</v>
      </c>
    </row>
    <row r="160" spans="1:8" ht="15.6" x14ac:dyDescent="0.3">
      <c r="A160" s="16">
        <v>157</v>
      </c>
      <c r="B160" s="15" t="s">
        <v>159</v>
      </c>
      <c r="C160" s="14" t="s">
        <v>158</v>
      </c>
      <c r="D160" s="13">
        <v>38230</v>
      </c>
      <c r="E160" s="12" t="s">
        <v>157</v>
      </c>
      <c r="F160" s="11" t="s">
        <v>156</v>
      </c>
      <c r="G160" s="10" t="s">
        <v>137</v>
      </c>
      <c r="H160" s="10" t="s">
        <v>0</v>
      </c>
    </row>
    <row r="161" spans="1:8" ht="15.6" x14ac:dyDescent="0.3">
      <c r="A161" s="16">
        <v>158</v>
      </c>
      <c r="B161" s="15" t="s">
        <v>155</v>
      </c>
      <c r="C161" s="14" t="s">
        <v>154</v>
      </c>
      <c r="D161" s="13">
        <v>35054</v>
      </c>
      <c r="E161" s="12" t="s">
        <v>153</v>
      </c>
      <c r="F161" s="11" t="s">
        <v>152</v>
      </c>
      <c r="G161" s="10" t="s">
        <v>104</v>
      </c>
      <c r="H161" s="10" t="s">
        <v>0</v>
      </c>
    </row>
    <row r="162" spans="1:8" ht="15.6" x14ac:dyDescent="0.3">
      <c r="A162" s="16">
        <v>159</v>
      </c>
      <c r="B162" s="22" t="s">
        <v>120</v>
      </c>
      <c r="C162" s="21" t="s">
        <v>144</v>
      </c>
      <c r="D162" s="20">
        <v>25058</v>
      </c>
      <c r="E162" s="19" t="s">
        <v>151</v>
      </c>
      <c r="F162" s="23" t="s">
        <v>150</v>
      </c>
      <c r="G162" s="17" t="s">
        <v>149</v>
      </c>
      <c r="H162" s="17" t="s">
        <v>0</v>
      </c>
    </row>
    <row r="163" spans="1:8" ht="15.6" x14ac:dyDescent="0.3">
      <c r="A163" s="16">
        <v>160</v>
      </c>
      <c r="B163" s="15" t="s">
        <v>148</v>
      </c>
      <c r="C163" s="14" t="s">
        <v>144</v>
      </c>
      <c r="D163" s="13">
        <v>38652</v>
      </c>
      <c r="E163" s="12" t="s">
        <v>147</v>
      </c>
      <c r="F163" s="11" t="s">
        <v>146</v>
      </c>
      <c r="G163" s="10" t="s">
        <v>6</v>
      </c>
      <c r="H163" s="10" t="s">
        <v>0</v>
      </c>
    </row>
    <row r="164" spans="1:8" ht="15.6" x14ac:dyDescent="0.3">
      <c r="A164" s="16">
        <v>161</v>
      </c>
      <c r="B164" s="22" t="s">
        <v>145</v>
      </c>
      <c r="C164" s="21" t="s">
        <v>144</v>
      </c>
      <c r="D164" s="20">
        <v>36336</v>
      </c>
      <c r="E164" s="19" t="s">
        <v>143</v>
      </c>
      <c r="F164" s="23" t="s">
        <v>142</v>
      </c>
      <c r="G164" s="17" t="s">
        <v>12</v>
      </c>
      <c r="H164" s="17" t="s">
        <v>91</v>
      </c>
    </row>
    <row r="165" spans="1:8" ht="15.6" x14ac:dyDescent="0.3">
      <c r="A165" s="16">
        <v>162</v>
      </c>
      <c r="B165" s="15" t="s">
        <v>141</v>
      </c>
      <c r="C165" s="14" t="s">
        <v>140</v>
      </c>
      <c r="D165" s="13">
        <v>36699</v>
      </c>
      <c r="E165" s="12" t="s">
        <v>139</v>
      </c>
      <c r="F165" s="11" t="s">
        <v>138</v>
      </c>
      <c r="G165" s="10" t="s">
        <v>137</v>
      </c>
      <c r="H165" s="10" t="s">
        <v>0</v>
      </c>
    </row>
    <row r="166" spans="1:8" ht="15.6" x14ac:dyDescent="0.3">
      <c r="A166" s="16">
        <v>163</v>
      </c>
      <c r="B166" s="22" t="s">
        <v>136</v>
      </c>
      <c r="C166" s="21" t="s">
        <v>135</v>
      </c>
      <c r="D166" s="20">
        <v>37996</v>
      </c>
      <c r="E166" s="19" t="s">
        <v>134</v>
      </c>
      <c r="F166" s="23" t="s">
        <v>133</v>
      </c>
      <c r="G166" s="17" t="s">
        <v>12</v>
      </c>
      <c r="H166" s="17" t="s">
        <v>91</v>
      </c>
    </row>
    <row r="167" spans="1:8" ht="15.6" x14ac:dyDescent="0.3">
      <c r="A167" s="16">
        <v>164</v>
      </c>
      <c r="B167" s="15" t="s">
        <v>29</v>
      </c>
      <c r="C167" s="14" t="s">
        <v>132</v>
      </c>
      <c r="D167" s="13">
        <v>33823</v>
      </c>
      <c r="E167" s="24" t="s">
        <v>131</v>
      </c>
      <c r="F167" s="11" t="s">
        <v>130</v>
      </c>
      <c r="G167" s="10" t="s">
        <v>116</v>
      </c>
      <c r="H167" s="10" t="s">
        <v>0</v>
      </c>
    </row>
    <row r="168" spans="1:8" ht="15.6" x14ac:dyDescent="0.3">
      <c r="A168" s="16">
        <v>165</v>
      </c>
      <c r="B168" s="15" t="s">
        <v>129</v>
      </c>
      <c r="C168" s="14" t="s">
        <v>124</v>
      </c>
      <c r="D168" s="13">
        <v>36314</v>
      </c>
      <c r="E168" s="12" t="s">
        <v>128</v>
      </c>
      <c r="F168" s="11" t="s">
        <v>127</v>
      </c>
      <c r="G168" s="10" t="s">
        <v>126</v>
      </c>
      <c r="H168" s="10" t="s">
        <v>0</v>
      </c>
    </row>
    <row r="169" spans="1:8" ht="15.6" x14ac:dyDescent="0.3">
      <c r="A169" s="16">
        <v>166</v>
      </c>
      <c r="B169" s="15" t="s">
        <v>125</v>
      </c>
      <c r="C169" s="14" t="s">
        <v>124</v>
      </c>
      <c r="D169" s="13">
        <v>34650</v>
      </c>
      <c r="E169" s="12" t="s">
        <v>123</v>
      </c>
      <c r="F169" s="11" t="s">
        <v>122</v>
      </c>
      <c r="G169" s="10" t="s">
        <v>121</v>
      </c>
      <c r="H169" s="10" t="s">
        <v>0</v>
      </c>
    </row>
    <row r="170" spans="1:8" ht="15.6" x14ac:dyDescent="0.3">
      <c r="A170" s="16">
        <v>167</v>
      </c>
      <c r="B170" s="15" t="s">
        <v>120</v>
      </c>
      <c r="C170" s="14" t="s">
        <v>119</v>
      </c>
      <c r="D170" s="13">
        <v>36131</v>
      </c>
      <c r="E170" s="12" t="s">
        <v>118</v>
      </c>
      <c r="F170" s="11" t="s">
        <v>117</v>
      </c>
      <c r="G170" s="10" t="s">
        <v>116</v>
      </c>
      <c r="H170" s="10" t="s">
        <v>0</v>
      </c>
    </row>
    <row r="171" spans="1:8" ht="15.6" x14ac:dyDescent="0.3">
      <c r="A171" s="16">
        <v>168</v>
      </c>
      <c r="B171" s="22" t="s">
        <v>115</v>
      </c>
      <c r="C171" s="21" t="s">
        <v>111</v>
      </c>
      <c r="D171" s="20">
        <v>30005</v>
      </c>
      <c r="E171" s="19" t="s">
        <v>114</v>
      </c>
      <c r="F171" s="18" t="s">
        <v>113</v>
      </c>
      <c r="G171" s="17" t="s">
        <v>12</v>
      </c>
      <c r="H171" s="17" t="s">
        <v>17</v>
      </c>
    </row>
    <row r="172" spans="1:8" ht="15.6" x14ac:dyDescent="0.3">
      <c r="A172" s="16">
        <v>169</v>
      </c>
      <c r="B172" s="22" t="s">
        <v>112</v>
      </c>
      <c r="C172" s="21" t="s">
        <v>111</v>
      </c>
      <c r="D172" s="20">
        <v>36930</v>
      </c>
      <c r="E172" s="19" t="s">
        <v>110</v>
      </c>
      <c r="F172" s="18" t="s">
        <v>109</v>
      </c>
      <c r="G172" s="17" t="s">
        <v>12</v>
      </c>
      <c r="H172" s="17" t="s">
        <v>17</v>
      </c>
    </row>
    <row r="173" spans="1:8" ht="15.6" x14ac:dyDescent="0.3">
      <c r="A173" s="16">
        <v>170</v>
      </c>
      <c r="B173" s="15" t="s">
        <v>108</v>
      </c>
      <c r="C173" s="14" t="s">
        <v>107</v>
      </c>
      <c r="D173" s="13">
        <v>33472</v>
      </c>
      <c r="E173" s="12" t="s">
        <v>106</v>
      </c>
      <c r="F173" s="11" t="s">
        <v>105</v>
      </c>
      <c r="G173" s="10" t="s">
        <v>104</v>
      </c>
      <c r="H173" s="10" t="s">
        <v>0</v>
      </c>
    </row>
    <row r="174" spans="1:8" ht="15.6" x14ac:dyDescent="0.3">
      <c r="A174" s="16">
        <v>171</v>
      </c>
      <c r="B174" s="15" t="s">
        <v>29</v>
      </c>
      <c r="C174" s="14" t="s">
        <v>103</v>
      </c>
      <c r="D174" s="13">
        <v>28475</v>
      </c>
      <c r="E174" s="12" t="s">
        <v>102</v>
      </c>
      <c r="F174" s="11" t="s">
        <v>101</v>
      </c>
      <c r="G174" s="10" t="s">
        <v>100</v>
      </c>
      <c r="H174" s="10" t="s">
        <v>0</v>
      </c>
    </row>
    <row r="175" spans="1:8" ht="15.6" x14ac:dyDescent="0.3">
      <c r="A175" s="16">
        <v>172</v>
      </c>
      <c r="B175" s="15" t="s">
        <v>99</v>
      </c>
      <c r="C175" s="14" t="s">
        <v>94</v>
      </c>
      <c r="D175" s="13">
        <v>34286</v>
      </c>
      <c r="E175" s="12" t="s">
        <v>98</v>
      </c>
      <c r="F175" s="11" t="s">
        <v>97</v>
      </c>
      <c r="G175" s="10" t="s">
        <v>96</v>
      </c>
      <c r="H175" s="10" t="s">
        <v>38</v>
      </c>
    </row>
    <row r="176" spans="1:8" ht="15.6" x14ac:dyDescent="0.3">
      <c r="A176" s="16">
        <v>173</v>
      </c>
      <c r="B176" s="22" t="s">
        <v>95</v>
      </c>
      <c r="C176" s="21" t="s">
        <v>94</v>
      </c>
      <c r="D176" s="20">
        <v>30665</v>
      </c>
      <c r="E176" s="19" t="s">
        <v>93</v>
      </c>
      <c r="F176" s="23" t="s">
        <v>92</v>
      </c>
      <c r="G176" s="17" t="s">
        <v>12</v>
      </c>
      <c r="H176" s="17" t="s">
        <v>91</v>
      </c>
    </row>
    <row r="177" spans="1:8" ht="15.6" x14ac:dyDescent="0.3">
      <c r="A177" s="16">
        <v>174</v>
      </c>
      <c r="B177" s="22" t="s">
        <v>90</v>
      </c>
      <c r="C177" s="21" t="s">
        <v>86</v>
      </c>
      <c r="D177" s="20">
        <v>34643</v>
      </c>
      <c r="E177" s="19" t="s">
        <v>89</v>
      </c>
      <c r="F177" s="25" t="s">
        <v>88</v>
      </c>
      <c r="G177" s="17" t="s">
        <v>12</v>
      </c>
      <c r="H177" s="17" t="s">
        <v>22</v>
      </c>
    </row>
    <row r="178" spans="1:8" ht="15.6" x14ac:dyDescent="0.3">
      <c r="A178" s="16">
        <v>175</v>
      </c>
      <c r="B178" s="22" t="s">
        <v>87</v>
      </c>
      <c r="C178" s="21" t="s">
        <v>86</v>
      </c>
      <c r="D178" s="20">
        <v>34428</v>
      </c>
      <c r="E178" s="19" t="s">
        <v>85</v>
      </c>
      <c r="F178" s="18" t="s">
        <v>84</v>
      </c>
      <c r="G178" s="17" t="s">
        <v>12</v>
      </c>
      <c r="H178" s="17" t="s">
        <v>17</v>
      </c>
    </row>
    <row r="179" spans="1:8" ht="15.6" x14ac:dyDescent="0.3">
      <c r="A179" s="16">
        <v>176</v>
      </c>
      <c r="B179" s="22" t="s">
        <v>83</v>
      </c>
      <c r="C179" s="21" t="s">
        <v>74</v>
      </c>
      <c r="D179" s="20">
        <v>35816</v>
      </c>
      <c r="E179" s="19" t="s">
        <v>82</v>
      </c>
      <c r="F179" s="18" t="s">
        <v>81</v>
      </c>
      <c r="G179" s="17" t="s">
        <v>12</v>
      </c>
      <c r="H179" s="17" t="s">
        <v>17</v>
      </c>
    </row>
    <row r="180" spans="1:8" ht="15.6" x14ac:dyDescent="0.3">
      <c r="A180" s="16">
        <v>177</v>
      </c>
      <c r="B180" s="22" t="s">
        <v>29</v>
      </c>
      <c r="C180" s="21" t="s">
        <v>74</v>
      </c>
      <c r="D180" s="20">
        <v>35551</v>
      </c>
      <c r="E180" s="24" t="s">
        <v>80</v>
      </c>
      <c r="F180" s="23" t="s">
        <v>79</v>
      </c>
      <c r="G180" s="17" t="s">
        <v>12</v>
      </c>
      <c r="H180" s="17" t="s">
        <v>75</v>
      </c>
    </row>
    <row r="181" spans="1:8" ht="15.6" x14ac:dyDescent="0.3">
      <c r="A181" s="16">
        <v>178</v>
      </c>
      <c r="B181" s="22" t="s">
        <v>78</v>
      </c>
      <c r="C181" s="21" t="s">
        <v>74</v>
      </c>
      <c r="D181" s="20">
        <v>31289</v>
      </c>
      <c r="E181" s="24" t="s">
        <v>77</v>
      </c>
      <c r="F181" s="23" t="s">
        <v>76</v>
      </c>
      <c r="G181" s="17" t="s">
        <v>12</v>
      </c>
      <c r="H181" s="17" t="s">
        <v>75</v>
      </c>
    </row>
    <row r="182" spans="1:8" ht="15.6" x14ac:dyDescent="0.3">
      <c r="A182" s="16">
        <v>179</v>
      </c>
      <c r="B182" s="15" t="s">
        <v>70</v>
      </c>
      <c r="C182" s="14" t="s">
        <v>74</v>
      </c>
      <c r="D182" s="13">
        <v>33785</v>
      </c>
      <c r="E182" s="12" t="s">
        <v>73</v>
      </c>
      <c r="F182" s="11" t="s">
        <v>72</v>
      </c>
      <c r="G182" s="10" t="s">
        <v>71</v>
      </c>
      <c r="H182" s="10" t="s">
        <v>0</v>
      </c>
    </row>
    <row r="183" spans="1:8" ht="15.6" x14ac:dyDescent="0.3">
      <c r="A183" s="16">
        <v>180</v>
      </c>
      <c r="B183" s="22" t="s">
        <v>70</v>
      </c>
      <c r="C183" s="21" t="s">
        <v>69</v>
      </c>
      <c r="D183" s="20">
        <v>33451</v>
      </c>
      <c r="E183" s="19" t="s">
        <v>68</v>
      </c>
      <c r="F183" s="18" t="s">
        <v>67</v>
      </c>
      <c r="G183" s="17" t="s">
        <v>12</v>
      </c>
      <c r="H183" s="17" t="s">
        <v>66</v>
      </c>
    </row>
    <row r="184" spans="1:8" ht="15.6" x14ac:dyDescent="0.3">
      <c r="A184" s="16">
        <v>181</v>
      </c>
      <c r="B184" s="22" t="s">
        <v>65</v>
      </c>
      <c r="C184" s="21" t="s">
        <v>57</v>
      </c>
      <c r="D184" s="20">
        <v>33373</v>
      </c>
      <c r="E184" s="19" t="s">
        <v>64</v>
      </c>
      <c r="F184" s="23" t="s">
        <v>63</v>
      </c>
      <c r="G184" s="17" t="s">
        <v>12</v>
      </c>
      <c r="H184" s="17" t="s">
        <v>62</v>
      </c>
    </row>
    <row r="185" spans="1:8" ht="15.6" x14ac:dyDescent="0.3">
      <c r="A185" s="16">
        <v>182</v>
      </c>
      <c r="B185" s="22" t="s">
        <v>61</v>
      </c>
      <c r="C185" s="21" t="s">
        <v>57</v>
      </c>
      <c r="D185" s="20">
        <v>27991</v>
      </c>
      <c r="E185" s="19" t="s">
        <v>60</v>
      </c>
      <c r="F185" s="18" t="s">
        <v>59</v>
      </c>
      <c r="G185" s="17" t="s">
        <v>12</v>
      </c>
      <c r="H185" s="17" t="s">
        <v>17</v>
      </c>
    </row>
    <row r="186" spans="1:8" ht="15.6" x14ac:dyDescent="0.3">
      <c r="A186" s="16">
        <v>183</v>
      </c>
      <c r="B186" s="15" t="s">
        <v>58</v>
      </c>
      <c r="C186" s="14" t="s">
        <v>57</v>
      </c>
      <c r="D186" s="13">
        <v>28072</v>
      </c>
      <c r="E186" s="12" t="s">
        <v>56</v>
      </c>
      <c r="F186" s="11" t="s">
        <v>55</v>
      </c>
      <c r="G186" s="10" t="s">
        <v>6</v>
      </c>
      <c r="H186" s="10" t="s">
        <v>0</v>
      </c>
    </row>
    <row r="187" spans="1:8" ht="15.6" x14ac:dyDescent="0.3">
      <c r="A187" s="16">
        <v>184</v>
      </c>
      <c r="B187" s="15" t="s">
        <v>29</v>
      </c>
      <c r="C187" s="14" t="s">
        <v>54</v>
      </c>
      <c r="D187" s="13">
        <v>35329</v>
      </c>
      <c r="E187" s="12" t="s">
        <v>53</v>
      </c>
      <c r="F187" s="11" t="s">
        <v>52</v>
      </c>
      <c r="G187" s="10" t="s">
        <v>51</v>
      </c>
      <c r="H187" s="10" t="s">
        <v>38</v>
      </c>
    </row>
    <row r="188" spans="1:8" ht="15.6" x14ac:dyDescent="0.3">
      <c r="A188" s="16">
        <v>185</v>
      </c>
      <c r="B188" s="15" t="s">
        <v>50</v>
      </c>
      <c r="C188" s="14" t="s">
        <v>20</v>
      </c>
      <c r="D188" s="13">
        <v>37138</v>
      </c>
      <c r="E188" s="12" t="s">
        <v>49</v>
      </c>
      <c r="F188" s="11" t="s">
        <v>48</v>
      </c>
      <c r="G188" s="10" t="s">
        <v>47</v>
      </c>
      <c r="H188" s="10" t="s">
        <v>38</v>
      </c>
    </row>
    <row r="189" spans="1:8" ht="15.6" x14ac:dyDescent="0.3">
      <c r="A189" s="16">
        <v>186</v>
      </c>
      <c r="B189" s="22" t="s">
        <v>46</v>
      </c>
      <c r="C189" s="21" t="s">
        <v>20</v>
      </c>
      <c r="D189" s="20">
        <v>31080</v>
      </c>
      <c r="E189" s="19" t="s">
        <v>45</v>
      </c>
      <c r="F189" s="23" t="s">
        <v>44</v>
      </c>
      <c r="G189" s="17" t="s">
        <v>12</v>
      </c>
      <c r="H189" s="17" t="s">
        <v>43</v>
      </c>
    </row>
    <row r="190" spans="1:8" ht="15.6" x14ac:dyDescent="0.3">
      <c r="A190" s="16">
        <v>187</v>
      </c>
      <c r="B190" s="15" t="s">
        <v>42</v>
      </c>
      <c r="C190" s="14" t="s">
        <v>20</v>
      </c>
      <c r="D190" s="13">
        <v>27424</v>
      </c>
      <c r="E190" s="12" t="s">
        <v>41</v>
      </c>
      <c r="F190" s="11" t="s">
        <v>40</v>
      </c>
      <c r="G190" s="10" t="s">
        <v>39</v>
      </c>
      <c r="H190" s="10" t="s">
        <v>38</v>
      </c>
    </row>
    <row r="191" spans="1:8" ht="15.6" x14ac:dyDescent="0.3">
      <c r="A191" s="16">
        <v>188</v>
      </c>
      <c r="B191" s="15" t="s">
        <v>37</v>
      </c>
      <c r="C191" s="14" t="s">
        <v>20</v>
      </c>
      <c r="D191" s="13">
        <v>34451</v>
      </c>
      <c r="E191" s="12" t="s">
        <v>36</v>
      </c>
      <c r="F191" s="11" t="s">
        <v>35</v>
      </c>
      <c r="G191" s="10" t="s">
        <v>34</v>
      </c>
      <c r="H191" s="10" t="s">
        <v>0</v>
      </c>
    </row>
    <row r="192" spans="1:8" ht="15.6" x14ac:dyDescent="0.3">
      <c r="A192" s="16">
        <v>189</v>
      </c>
      <c r="B192" s="15" t="s">
        <v>33</v>
      </c>
      <c r="C192" s="14" t="s">
        <v>20</v>
      </c>
      <c r="D192" s="13">
        <v>37922</v>
      </c>
      <c r="E192" s="12" t="s">
        <v>32</v>
      </c>
      <c r="F192" s="11" t="s">
        <v>31</v>
      </c>
      <c r="G192" s="10" t="s">
        <v>30</v>
      </c>
      <c r="H192" s="10" t="s">
        <v>0</v>
      </c>
    </row>
    <row r="193" spans="1:8" ht="15.6" x14ac:dyDescent="0.3">
      <c r="A193" s="16">
        <v>190</v>
      </c>
      <c r="B193" s="15" t="s">
        <v>29</v>
      </c>
      <c r="C193" s="14" t="s">
        <v>20</v>
      </c>
      <c r="D193" s="13">
        <v>32067</v>
      </c>
      <c r="E193" s="12" t="s">
        <v>28</v>
      </c>
      <c r="F193" s="11" t="s">
        <v>27</v>
      </c>
      <c r="G193" s="10" t="s">
        <v>26</v>
      </c>
      <c r="H193" s="10" t="s">
        <v>0</v>
      </c>
    </row>
    <row r="194" spans="1:8" ht="15.6" x14ac:dyDescent="0.3">
      <c r="A194" s="16">
        <v>191</v>
      </c>
      <c r="B194" s="22" t="s">
        <v>25</v>
      </c>
      <c r="C194" s="21" t="s">
        <v>20</v>
      </c>
      <c r="D194" s="20">
        <v>33126</v>
      </c>
      <c r="E194" s="19" t="s">
        <v>24</v>
      </c>
      <c r="F194" s="23" t="s">
        <v>23</v>
      </c>
      <c r="G194" s="17" t="s">
        <v>12</v>
      </c>
      <c r="H194" s="17" t="s">
        <v>22</v>
      </c>
    </row>
    <row r="195" spans="1:8" ht="15.6" x14ac:dyDescent="0.3">
      <c r="A195" s="16">
        <v>192</v>
      </c>
      <c r="B195" s="22" t="s">
        <v>21</v>
      </c>
      <c r="C195" s="21" t="s">
        <v>20</v>
      </c>
      <c r="D195" s="20">
        <v>37106</v>
      </c>
      <c r="E195" s="19" t="s">
        <v>19</v>
      </c>
      <c r="F195" s="18" t="s">
        <v>18</v>
      </c>
      <c r="G195" s="17" t="s">
        <v>12</v>
      </c>
      <c r="H195" s="17" t="s">
        <v>17</v>
      </c>
    </row>
    <row r="196" spans="1:8" ht="15.6" x14ac:dyDescent="0.3">
      <c r="A196" s="16">
        <v>193</v>
      </c>
      <c r="B196" s="22" t="s">
        <v>16</v>
      </c>
      <c r="C196" s="21" t="s">
        <v>15</v>
      </c>
      <c r="D196" s="20">
        <v>23744</v>
      </c>
      <c r="E196" s="19" t="s">
        <v>14</v>
      </c>
      <c r="F196" s="18" t="s">
        <v>13</v>
      </c>
      <c r="G196" s="17" t="s">
        <v>12</v>
      </c>
      <c r="H196" s="17" t="s">
        <v>11</v>
      </c>
    </row>
    <row r="197" spans="1:8" ht="15.6" x14ac:dyDescent="0.3">
      <c r="A197" s="16">
        <v>194</v>
      </c>
      <c r="B197" s="15" t="s">
        <v>10</v>
      </c>
      <c r="C197" s="14" t="s">
        <v>9</v>
      </c>
      <c r="D197" s="13">
        <v>37868</v>
      </c>
      <c r="E197" s="12" t="s">
        <v>8</v>
      </c>
      <c r="F197" s="11" t="s">
        <v>7</v>
      </c>
      <c r="G197" s="10" t="s">
        <v>6</v>
      </c>
      <c r="H197" s="10" t="s">
        <v>0</v>
      </c>
    </row>
    <row r="198" spans="1:8" ht="15.6" x14ac:dyDescent="0.3">
      <c r="A198" s="9">
        <v>195</v>
      </c>
      <c r="B198" s="8" t="s">
        <v>5</v>
      </c>
      <c r="C198" s="7" t="s">
        <v>4</v>
      </c>
      <c r="D198" s="6">
        <v>33412</v>
      </c>
      <c r="E198" s="5" t="s">
        <v>3</v>
      </c>
      <c r="F198" s="4" t="s">
        <v>2</v>
      </c>
      <c r="G198" s="3" t="s">
        <v>1</v>
      </c>
      <c r="H198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87:H99 JD87:JD99 SZ87:SZ99 ACV87:ACV99 AMR87:AMR99 AWN87:AWN99 BGJ87:BGJ99 BQF87:BQF99 CAB87:CAB99 CJX87:CJX99 CTT87:CTT99 DDP87:DDP99 DNL87:DNL99 DXH87:DXH99 EHD87:EHD99 EQZ87:EQZ99 FAV87:FAV99 FKR87:FKR99 FUN87:FUN99 GEJ87:GEJ99 GOF87:GOF99 GYB87:GYB99 HHX87:HHX99 HRT87:HRT99 IBP87:IBP99 ILL87:ILL99 IVH87:IVH99 JFD87:JFD99 JOZ87:JOZ99 JYV87:JYV99 KIR87:KIR99 KSN87:KSN99 LCJ87:LCJ99 LMF87:LMF99 LWB87:LWB99 MFX87:MFX99 MPT87:MPT99 MZP87:MZP99 NJL87:NJL99 NTH87:NTH99 ODD87:ODD99 OMZ87:OMZ99 OWV87:OWV99 PGR87:PGR99 PQN87:PQN99 QAJ87:QAJ99 QKF87:QKF99 QUB87:QUB99 RDX87:RDX99 RNT87:RNT99 RXP87:RXP99 SHL87:SHL99 SRH87:SRH99 TBD87:TBD99 TKZ87:TKZ99 TUV87:TUV99 UER87:UER99 UON87:UON99 UYJ87:UYJ99 VIF87:VIF99 VSB87:VSB99 WBX87:WBX99 WLT87:WLT99 WVP87:WVP99 H65623:H65635 JD65623:JD65635 SZ65623:SZ65635 ACV65623:ACV65635 AMR65623:AMR65635 AWN65623:AWN65635 BGJ65623:BGJ65635 BQF65623:BQF65635 CAB65623:CAB65635 CJX65623:CJX65635 CTT65623:CTT65635 DDP65623:DDP65635 DNL65623:DNL65635 DXH65623:DXH65635 EHD65623:EHD65635 EQZ65623:EQZ65635 FAV65623:FAV65635 FKR65623:FKR65635 FUN65623:FUN65635 GEJ65623:GEJ65635 GOF65623:GOF65635 GYB65623:GYB65635 HHX65623:HHX65635 HRT65623:HRT65635 IBP65623:IBP65635 ILL65623:ILL65635 IVH65623:IVH65635 JFD65623:JFD65635 JOZ65623:JOZ65635 JYV65623:JYV65635 KIR65623:KIR65635 KSN65623:KSN65635 LCJ65623:LCJ65635 LMF65623:LMF65635 LWB65623:LWB65635 MFX65623:MFX65635 MPT65623:MPT65635 MZP65623:MZP65635 NJL65623:NJL65635 NTH65623:NTH65635 ODD65623:ODD65635 OMZ65623:OMZ65635 OWV65623:OWV65635 PGR65623:PGR65635 PQN65623:PQN65635 QAJ65623:QAJ65635 QKF65623:QKF65635 QUB65623:QUB65635 RDX65623:RDX65635 RNT65623:RNT65635 RXP65623:RXP65635 SHL65623:SHL65635 SRH65623:SRH65635 TBD65623:TBD65635 TKZ65623:TKZ65635 TUV65623:TUV65635 UER65623:UER65635 UON65623:UON65635 UYJ65623:UYJ65635 VIF65623:VIF65635 VSB65623:VSB65635 WBX65623:WBX65635 WLT65623:WLT65635 WVP65623:WVP65635 H131159:H131171 JD131159:JD131171 SZ131159:SZ131171 ACV131159:ACV131171 AMR131159:AMR131171 AWN131159:AWN131171 BGJ131159:BGJ131171 BQF131159:BQF131171 CAB131159:CAB131171 CJX131159:CJX131171 CTT131159:CTT131171 DDP131159:DDP131171 DNL131159:DNL131171 DXH131159:DXH131171 EHD131159:EHD131171 EQZ131159:EQZ131171 FAV131159:FAV131171 FKR131159:FKR131171 FUN131159:FUN131171 GEJ131159:GEJ131171 GOF131159:GOF131171 GYB131159:GYB131171 HHX131159:HHX131171 HRT131159:HRT131171 IBP131159:IBP131171 ILL131159:ILL131171 IVH131159:IVH131171 JFD131159:JFD131171 JOZ131159:JOZ131171 JYV131159:JYV131171 KIR131159:KIR131171 KSN131159:KSN131171 LCJ131159:LCJ131171 LMF131159:LMF131171 LWB131159:LWB131171 MFX131159:MFX131171 MPT131159:MPT131171 MZP131159:MZP131171 NJL131159:NJL131171 NTH131159:NTH131171 ODD131159:ODD131171 OMZ131159:OMZ131171 OWV131159:OWV131171 PGR131159:PGR131171 PQN131159:PQN131171 QAJ131159:QAJ131171 QKF131159:QKF131171 QUB131159:QUB131171 RDX131159:RDX131171 RNT131159:RNT131171 RXP131159:RXP131171 SHL131159:SHL131171 SRH131159:SRH131171 TBD131159:TBD131171 TKZ131159:TKZ131171 TUV131159:TUV131171 UER131159:UER131171 UON131159:UON131171 UYJ131159:UYJ131171 VIF131159:VIF131171 VSB131159:VSB131171 WBX131159:WBX131171 WLT131159:WLT131171 WVP131159:WVP131171 H196695:H196707 JD196695:JD196707 SZ196695:SZ196707 ACV196695:ACV196707 AMR196695:AMR196707 AWN196695:AWN196707 BGJ196695:BGJ196707 BQF196695:BQF196707 CAB196695:CAB196707 CJX196695:CJX196707 CTT196695:CTT196707 DDP196695:DDP196707 DNL196695:DNL196707 DXH196695:DXH196707 EHD196695:EHD196707 EQZ196695:EQZ196707 FAV196695:FAV196707 FKR196695:FKR196707 FUN196695:FUN196707 GEJ196695:GEJ196707 GOF196695:GOF196707 GYB196695:GYB196707 HHX196695:HHX196707 HRT196695:HRT196707 IBP196695:IBP196707 ILL196695:ILL196707 IVH196695:IVH196707 JFD196695:JFD196707 JOZ196695:JOZ196707 JYV196695:JYV196707 KIR196695:KIR196707 KSN196695:KSN196707 LCJ196695:LCJ196707 LMF196695:LMF196707 LWB196695:LWB196707 MFX196695:MFX196707 MPT196695:MPT196707 MZP196695:MZP196707 NJL196695:NJL196707 NTH196695:NTH196707 ODD196695:ODD196707 OMZ196695:OMZ196707 OWV196695:OWV196707 PGR196695:PGR196707 PQN196695:PQN196707 QAJ196695:QAJ196707 QKF196695:QKF196707 QUB196695:QUB196707 RDX196695:RDX196707 RNT196695:RNT196707 RXP196695:RXP196707 SHL196695:SHL196707 SRH196695:SRH196707 TBD196695:TBD196707 TKZ196695:TKZ196707 TUV196695:TUV196707 UER196695:UER196707 UON196695:UON196707 UYJ196695:UYJ196707 VIF196695:VIF196707 VSB196695:VSB196707 WBX196695:WBX196707 WLT196695:WLT196707 WVP196695:WVP196707 H262231:H262243 JD262231:JD262243 SZ262231:SZ262243 ACV262231:ACV262243 AMR262231:AMR262243 AWN262231:AWN262243 BGJ262231:BGJ262243 BQF262231:BQF262243 CAB262231:CAB262243 CJX262231:CJX262243 CTT262231:CTT262243 DDP262231:DDP262243 DNL262231:DNL262243 DXH262231:DXH262243 EHD262231:EHD262243 EQZ262231:EQZ262243 FAV262231:FAV262243 FKR262231:FKR262243 FUN262231:FUN262243 GEJ262231:GEJ262243 GOF262231:GOF262243 GYB262231:GYB262243 HHX262231:HHX262243 HRT262231:HRT262243 IBP262231:IBP262243 ILL262231:ILL262243 IVH262231:IVH262243 JFD262231:JFD262243 JOZ262231:JOZ262243 JYV262231:JYV262243 KIR262231:KIR262243 KSN262231:KSN262243 LCJ262231:LCJ262243 LMF262231:LMF262243 LWB262231:LWB262243 MFX262231:MFX262243 MPT262231:MPT262243 MZP262231:MZP262243 NJL262231:NJL262243 NTH262231:NTH262243 ODD262231:ODD262243 OMZ262231:OMZ262243 OWV262231:OWV262243 PGR262231:PGR262243 PQN262231:PQN262243 QAJ262231:QAJ262243 QKF262231:QKF262243 QUB262231:QUB262243 RDX262231:RDX262243 RNT262231:RNT262243 RXP262231:RXP262243 SHL262231:SHL262243 SRH262231:SRH262243 TBD262231:TBD262243 TKZ262231:TKZ262243 TUV262231:TUV262243 UER262231:UER262243 UON262231:UON262243 UYJ262231:UYJ262243 VIF262231:VIF262243 VSB262231:VSB262243 WBX262231:WBX262243 WLT262231:WLT262243 WVP262231:WVP262243 H327767:H327779 JD327767:JD327779 SZ327767:SZ327779 ACV327767:ACV327779 AMR327767:AMR327779 AWN327767:AWN327779 BGJ327767:BGJ327779 BQF327767:BQF327779 CAB327767:CAB327779 CJX327767:CJX327779 CTT327767:CTT327779 DDP327767:DDP327779 DNL327767:DNL327779 DXH327767:DXH327779 EHD327767:EHD327779 EQZ327767:EQZ327779 FAV327767:FAV327779 FKR327767:FKR327779 FUN327767:FUN327779 GEJ327767:GEJ327779 GOF327767:GOF327779 GYB327767:GYB327779 HHX327767:HHX327779 HRT327767:HRT327779 IBP327767:IBP327779 ILL327767:ILL327779 IVH327767:IVH327779 JFD327767:JFD327779 JOZ327767:JOZ327779 JYV327767:JYV327779 KIR327767:KIR327779 KSN327767:KSN327779 LCJ327767:LCJ327779 LMF327767:LMF327779 LWB327767:LWB327779 MFX327767:MFX327779 MPT327767:MPT327779 MZP327767:MZP327779 NJL327767:NJL327779 NTH327767:NTH327779 ODD327767:ODD327779 OMZ327767:OMZ327779 OWV327767:OWV327779 PGR327767:PGR327779 PQN327767:PQN327779 QAJ327767:QAJ327779 QKF327767:QKF327779 QUB327767:QUB327779 RDX327767:RDX327779 RNT327767:RNT327779 RXP327767:RXP327779 SHL327767:SHL327779 SRH327767:SRH327779 TBD327767:TBD327779 TKZ327767:TKZ327779 TUV327767:TUV327779 UER327767:UER327779 UON327767:UON327779 UYJ327767:UYJ327779 VIF327767:VIF327779 VSB327767:VSB327779 WBX327767:WBX327779 WLT327767:WLT327779 WVP327767:WVP327779 H393303:H393315 JD393303:JD393315 SZ393303:SZ393315 ACV393303:ACV393315 AMR393303:AMR393315 AWN393303:AWN393315 BGJ393303:BGJ393315 BQF393303:BQF393315 CAB393303:CAB393315 CJX393303:CJX393315 CTT393303:CTT393315 DDP393303:DDP393315 DNL393303:DNL393315 DXH393303:DXH393315 EHD393303:EHD393315 EQZ393303:EQZ393315 FAV393303:FAV393315 FKR393303:FKR393315 FUN393303:FUN393315 GEJ393303:GEJ393315 GOF393303:GOF393315 GYB393303:GYB393315 HHX393303:HHX393315 HRT393303:HRT393315 IBP393303:IBP393315 ILL393303:ILL393315 IVH393303:IVH393315 JFD393303:JFD393315 JOZ393303:JOZ393315 JYV393303:JYV393315 KIR393303:KIR393315 KSN393303:KSN393315 LCJ393303:LCJ393315 LMF393303:LMF393315 LWB393303:LWB393315 MFX393303:MFX393315 MPT393303:MPT393315 MZP393303:MZP393315 NJL393303:NJL393315 NTH393303:NTH393315 ODD393303:ODD393315 OMZ393303:OMZ393315 OWV393303:OWV393315 PGR393303:PGR393315 PQN393303:PQN393315 QAJ393303:QAJ393315 QKF393303:QKF393315 QUB393303:QUB393315 RDX393303:RDX393315 RNT393303:RNT393315 RXP393303:RXP393315 SHL393303:SHL393315 SRH393303:SRH393315 TBD393303:TBD393315 TKZ393303:TKZ393315 TUV393303:TUV393315 UER393303:UER393315 UON393303:UON393315 UYJ393303:UYJ393315 VIF393303:VIF393315 VSB393303:VSB393315 WBX393303:WBX393315 WLT393303:WLT393315 WVP393303:WVP393315 H458839:H458851 JD458839:JD458851 SZ458839:SZ458851 ACV458839:ACV458851 AMR458839:AMR458851 AWN458839:AWN458851 BGJ458839:BGJ458851 BQF458839:BQF458851 CAB458839:CAB458851 CJX458839:CJX458851 CTT458839:CTT458851 DDP458839:DDP458851 DNL458839:DNL458851 DXH458839:DXH458851 EHD458839:EHD458851 EQZ458839:EQZ458851 FAV458839:FAV458851 FKR458839:FKR458851 FUN458839:FUN458851 GEJ458839:GEJ458851 GOF458839:GOF458851 GYB458839:GYB458851 HHX458839:HHX458851 HRT458839:HRT458851 IBP458839:IBP458851 ILL458839:ILL458851 IVH458839:IVH458851 JFD458839:JFD458851 JOZ458839:JOZ458851 JYV458839:JYV458851 KIR458839:KIR458851 KSN458839:KSN458851 LCJ458839:LCJ458851 LMF458839:LMF458851 LWB458839:LWB458851 MFX458839:MFX458851 MPT458839:MPT458851 MZP458839:MZP458851 NJL458839:NJL458851 NTH458839:NTH458851 ODD458839:ODD458851 OMZ458839:OMZ458851 OWV458839:OWV458851 PGR458839:PGR458851 PQN458839:PQN458851 QAJ458839:QAJ458851 QKF458839:QKF458851 QUB458839:QUB458851 RDX458839:RDX458851 RNT458839:RNT458851 RXP458839:RXP458851 SHL458839:SHL458851 SRH458839:SRH458851 TBD458839:TBD458851 TKZ458839:TKZ458851 TUV458839:TUV458851 UER458839:UER458851 UON458839:UON458851 UYJ458839:UYJ458851 VIF458839:VIF458851 VSB458839:VSB458851 WBX458839:WBX458851 WLT458839:WLT458851 WVP458839:WVP458851 H524375:H524387 JD524375:JD524387 SZ524375:SZ524387 ACV524375:ACV524387 AMR524375:AMR524387 AWN524375:AWN524387 BGJ524375:BGJ524387 BQF524375:BQF524387 CAB524375:CAB524387 CJX524375:CJX524387 CTT524375:CTT524387 DDP524375:DDP524387 DNL524375:DNL524387 DXH524375:DXH524387 EHD524375:EHD524387 EQZ524375:EQZ524387 FAV524375:FAV524387 FKR524375:FKR524387 FUN524375:FUN524387 GEJ524375:GEJ524387 GOF524375:GOF524387 GYB524375:GYB524387 HHX524375:HHX524387 HRT524375:HRT524387 IBP524375:IBP524387 ILL524375:ILL524387 IVH524375:IVH524387 JFD524375:JFD524387 JOZ524375:JOZ524387 JYV524375:JYV524387 KIR524375:KIR524387 KSN524375:KSN524387 LCJ524375:LCJ524387 LMF524375:LMF524387 LWB524375:LWB524387 MFX524375:MFX524387 MPT524375:MPT524387 MZP524375:MZP524387 NJL524375:NJL524387 NTH524375:NTH524387 ODD524375:ODD524387 OMZ524375:OMZ524387 OWV524375:OWV524387 PGR524375:PGR524387 PQN524375:PQN524387 QAJ524375:QAJ524387 QKF524375:QKF524387 QUB524375:QUB524387 RDX524375:RDX524387 RNT524375:RNT524387 RXP524375:RXP524387 SHL524375:SHL524387 SRH524375:SRH524387 TBD524375:TBD524387 TKZ524375:TKZ524387 TUV524375:TUV524387 UER524375:UER524387 UON524375:UON524387 UYJ524375:UYJ524387 VIF524375:VIF524387 VSB524375:VSB524387 WBX524375:WBX524387 WLT524375:WLT524387 WVP524375:WVP524387 H589911:H589923 JD589911:JD589923 SZ589911:SZ589923 ACV589911:ACV589923 AMR589911:AMR589923 AWN589911:AWN589923 BGJ589911:BGJ589923 BQF589911:BQF589923 CAB589911:CAB589923 CJX589911:CJX589923 CTT589911:CTT589923 DDP589911:DDP589923 DNL589911:DNL589923 DXH589911:DXH589923 EHD589911:EHD589923 EQZ589911:EQZ589923 FAV589911:FAV589923 FKR589911:FKR589923 FUN589911:FUN589923 GEJ589911:GEJ589923 GOF589911:GOF589923 GYB589911:GYB589923 HHX589911:HHX589923 HRT589911:HRT589923 IBP589911:IBP589923 ILL589911:ILL589923 IVH589911:IVH589923 JFD589911:JFD589923 JOZ589911:JOZ589923 JYV589911:JYV589923 KIR589911:KIR589923 KSN589911:KSN589923 LCJ589911:LCJ589923 LMF589911:LMF589923 LWB589911:LWB589923 MFX589911:MFX589923 MPT589911:MPT589923 MZP589911:MZP589923 NJL589911:NJL589923 NTH589911:NTH589923 ODD589911:ODD589923 OMZ589911:OMZ589923 OWV589911:OWV589923 PGR589911:PGR589923 PQN589911:PQN589923 QAJ589911:QAJ589923 QKF589911:QKF589923 QUB589911:QUB589923 RDX589911:RDX589923 RNT589911:RNT589923 RXP589911:RXP589923 SHL589911:SHL589923 SRH589911:SRH589923 TBD589911:TBD589923 TKZ589911:TKZ589923 TUV589911:TUV589923 UER589911:UER589923 UON589911:UON589923 UYJ589911:UYJ589923 VIF589911:VIF589923 VSB589911:VSB589923 WBX589911:WBX589923 WLT589911:WLT589923 WVP589911:WVP589923 H655447:H655459 JD655447:JD655459 SZ655447:SZ655459 ACV655447:ACV655459 AMR655447:AMR655459 AWN655447:AWN655459 BGJ655447:BGJ655459 BQF655447:BQF655459 CAB655447:CAB655459 CJX655447:CJX655459 CTT655447:CTT655459 DDP655447:DDP655459 DNL655447:DNL655459 DXH655447:DXH655459 EHD655447:EHD655459 EQZ655447:EQZ655459 FAV655447:FAV655459 FKR655447:FKR655459 FUN655447:FUN655459 GEJ655447:GEJ655459 GOF655447:GOF655459 GYB655447:GYB655459 HHX655447:HHX655459 HRT655447:HRT655459 IBP655447:IBP655459 ILL655447:ILL655459 IVH655447:IVH655459 JFD655447:JFD655459 JOZ655447:JOZ655459 JYV655447:JYV655459 KIR655447:KIR655459 KSN655447:KSN655459 LCJ655447:LCJ655459 LMF655447:LMF655459 LWB655447:LWB655459 MFX655447:MFX655459 MPT655447:MPT655459 MZP655447:MZP655459 NJL655447:NJL655459 NTH655447:NTH655459 ODD655447:ODD655459 OMZ655447:OMZ655459 OWV655447:OWV655459 PGR655447:PGR655459 PQN655447:PQN655459 QAJ655447:QAJ655459 QKF655447:QKF655459 QUB655447:QUB655459 RDX655447:RDX655459 RNT655447:RNT655459 RXP655447:RXP655459 SHL655447:SHL655459 SRH655447:SRH655459 TBD655447:TBD655459 TKZ655447:TKZ655459 TUV655447:TUV655459 UER655447:UER655459 UON655447:UON655459 UYJ655447:UYJ655459 VIF655447:VIF655459 VSB655447:VSB655459 WBX655447:WBX655459 WLT655447:WLT655459 WVP655447:WVP655459 H720983:H720995 JD720983:JD720995 SZ720983:SZ720995 ACV720983:ACV720995 AMR720983:AMR720995 AWN720983:AWN720995 BGJ720983:BGJ720995 BQF720983:BQF720995 CAB720983:CAB720995 CJX720983:CJX720995 CTT720983:CTT720995 DDP720983:DDP720995 DNL720983:DNL720995 DXH720983:DXH720995 EHD720983:EHD720995 EQZ720983:EQZ720995 FAV720983:FAV720995 FKR720983:FKR720995 FUN720983:FUN720995 GEJ720983:GEJ720995 GOF720983:GOF720995 GYB720983:GYB720995 HHX720983:HHX720995 HRT720983:HRT720995 IBP720983:IBP720995 ILL720983:ILL720995 IVH720983:IVH720995 JFD720983:JFD720995 JOZ720983:JOZ720995 JYV720983:JYV720995 KIR720983:KIR720995 KSN720983:KSN720995 LCJ720983:LCJ720995 LMF720983:LMF720995 LWB720983:LWB720995 MFX720983:MFX720995 MPT720983:MPT720995 MZP720983:MZP720995 NJL720983:NJL720995 NTH720983:NTH720995 ODD720983:ODD720995 OMZ720983:OMZ720995 OWV720983:OWV720995 PGR720983:PGR720995 PQN720983:PQN720995 QAJ720983:QAJ720995 QKF720983:QKF720995 QUB720983:QUB720995 RDX720983:RDX720995 RNT720983:RNT720995 RXP720983:RXP720995 SHL720983:SHL720995 SRH720983:SRH720995 TBD720983:TBD720995 TKZ720983:TKZ720995 TUV720983:TUV720995 UER720983:UER720995 UON720983:UON720995 UYJ720983:UYJ720995 VIF720983:VIF720995 VSB720983:VSB720995 WBX720983:WBX720995 WLT720983:WLT720995 WVP720983:WVP720995 H786519:H786531 JD786519:JD786531 SZ786519:SZ786531 ACV786519:ACV786531 AMR786519:AMR786531 AWN786519:AWN786531 BGJ786519:BGJ786531 BQF786519:BQF786531 CAB786519:CAB786531 CJX786519:CJX786531 CTT786519:CTT786531 DDP786519:DDP786531 DNL786519:DNL786531 DXH786519:DXH786531 EHD786519:EHD786531 EQZ786519:EQZ786531 FAV786519:FAV786531 FKR786519:FKR786531 FUN786519:FUN786531 GEJ786519:GEJ786531 GOF786519:GOF786531 GYB786519:GYB786531 HHX786519:HHX786531 HRT786519:HRT786531 IBP786519:IBP786531 ILL786519:ILL786531 IVH786519:IVH786531 JFD786519:JFD786531 JOZ786519:JOZ786531 JYV786519:JYV786531 KIR786519:KIR786531 KSN786519:KSN786531 LCJ786519:LCJ786531 LMF786519:LMF786531 LWB786519:LWB786531 MFX786519:MFX786531 MPT786519:MPT786531 MZP786519:MZP786531 NJL786519:NJL786531 NTH786519:NTH786531 ODD786519:ODD786531 OMZ786519:OMZ786531 OWV786519:OWV786531 PGR786519:PGR786531 PQN786519:PQN786531 QAJ786519:QAJ786531 QKF786519:QKF786531 QUB786519:QUB786531 RDX786519:RDX786531 RNT786519:RNT786531 RXP786519:RXP786531 SHL786519:SHL786531 SRH786519:SRH786531 TBD786519:TBD786531 TKZ786519:TKZ786531 TUV786519:TUV786531 UER786519:UER786531 UON786519:UON786531 UYJ786519:UYJ786531 VIF786519:VIF786531 VSB786519:VSB786531 WBX786519:WBX786531 WLT786519:WLT786531 WVP786519:WVP786531 H852055:H852067 JD852055:JD852067 SZ852055:SZ852067 ACV852055:ACV852067 AMR852055:AMR852067 AWN852055:AWN852067 BGJ852055:BGJ852067 BQF852055:BQF852067 CAB852055:CAB852067 CJX852055:CJX852067 CTT852055:CTT852067 DDP852055:DDP852067 DNL852055:DNL852067 DXH852055:DXH852067 EHD852055:EHD852067 EQZ852055:EQZ852067 FAV852055:FAV852067 FKR852055:FKR852067 FUN852055:FUN852067 GEJ852055:GEJ852067 GOF852055:GOF852067 GYB852055:GYB852067 HHX852055:HHX852067 HRT852055:HRT852067 IBP852055:IBP852067 ILL852055:ILL852067 IVH852055:IVH852067 JFD852055:JFD852067 JOZ852055:JOZ852067 JYV852055:JYV852067 KIR852055:KIR852067 KSN852055:KSN852067 LCJ852055:LCJ852067 LMF852055:LMF852067 LWB852055:LWB852067 MFX852055:MFX852067 MPT852055:MPT852067 MZP852055:MZP852067 NJL852055:NJL852067 NTH852055:NTH852067 ODD852055:ODD852067 OMZ852055:OMZ852067 OWV852055:OWV852067 PGR852055:PGR852067 PQN852055:PQN852067 QAJ852055:QAJ852067 QKF852055:QKF852067 QUB852055:QUB852067 RDX852055:RDX852067 RNT852055:RNT852067 RXP852055:RXP852067 SHL852055:SHL852067 SRH852055:SRH852067 TBD852055:TBD852067 TKZ852055:TKZ852067 TUV852055:TUV852067 UER852055:UER852067 UON852055:UON852067 UYJ852055:UYJ852067 VIF852055:VIF852067 VSB852055:VSB852067 WBX852055:WBX852067 WLT852055:WLT852067 WVP852055:WVP852067 H917591:H917603 JD917591:JD917603 SZ917591:SZ917603 ACV917591:ACV917603 AMR917591:AMR917603 AWN917591:AWN917603 BGJ917591:BGJ917603 BQF917591:BQF917603 CAB917591:CAB917603 CJX917591:CJX917603 CTT917591:CTT917603 DDP917591:DDP917603 DNL917591:DNL917603 DXH917591:DXH917603 EHD917591:EHD917603 EQZ917591:EQZ917603 FAV917591:FAV917603 FKR917591:FKR917603 FUN917591:FUN917603 GEJ917591:GEJ917603 GOF917591:GOF917603 GYB917591:GYB917603 HHX917591:HHX917603 HRT917591:HRT917603 IBP917591:IBP917603 ILL917591:ILL917603 IVH917591:IVH917603 JFD917591:JFD917603 JOZ917591:JOZ917603 JYV917591:JYV917603 KIR917591:KIR917603 KSN917591:KSN917603 LCJ917591:LCJ917603 LMF917591:LMF917603 LWB917591:LWB917603 MFX917591:MFX917603 MPT917591:MPT917603 MZP917591:MZP917603 NJL917591:NJL917603 NTH917591:NTH917603 ODD917591:ODD917603 OMZ917591:OMZ917603 OWV917591:OWV917603 PGR917591:PGR917603 PQN917591:PQN917603 QAJ917591:QAJ917603 QKF917591:QKF917603 QUB917591:QUB917603 RDX917591:RDX917603 RNT917591:RNT917603 RXP917591:RXP917603 SHL917591:SHL917603 SRH917591:SRH917603 TBD917591:TBD917603 TKZ917591:TKZ917603 TUV917591:TUV917603 UER917591:UER917603 UON917591:UON917603 UYJ917591:UYJ917603 VIF917591:VIF917603 VSB917591:VSB917603 WBX917591:WBX917603 WLT917591:WLT917603 WVP917591:WVP917603 H983127:H983139 JD983127:JD983139 SZ983127:SZ983139 ACV983127:ACV983139 AMR983127:AMR983139 AWN983127:AWN983139 BGJ983127:BGJ983139 BQF983127:BQF983139 CAB983127:CAB983139 CJX983127:CJX983139 CTT983127:CTT983139 DDP983127:DDP983139 DNL983127:DNL983139 DXH983127:DXH983139 EHD983127:EHD983139 EQZ983127:EQZ983139 FAV983127:FAV983139 FKR983127:FKR983139 FUN983127:FUN983139 GEJ983127:GEJ983139 GOF983127:GOF983139 GYB983127:GYB983139 HHX983127:HHX983139 HRT983127:HRT983139 IBP983127:IBP983139 ILL983127:ILL983139 IVH983127:IVH983139 JFD983127:JFD983139 JOZ983127:JOZ983139 JYV983127:JYV983139 KIR983127:KIR983139 KSN983127:KSN983139 LCJ983127:LCJ983139 LMF983127:LMF983139 LWB983127:LWB983139 MFX983127:MFX983139 MPT983127:MPT983139 MZP983127:MZP983139 NJL983127:NJL983139 NTH983127:NTH983139 ODD983127:ODD983139 OMZ983127:OMZ983139 OWV983127:OWV983139 PGR983127:PGR983139 PQN983127:PQN983139 QAJ983127:QAJ983139 QKF983127:QKF983139 QUB983127:QUB983139 RDX983127:RDX983139 RNT983127:RNT983139 RXP983127:RXP983139 SHL983127:SHL983139 SRH983127:SRH983139 TBD983127:TBD983139 TKZ983127:TKZ983139 TUV983127:TUV983139 UER983127:UER983139 UON983127:UON983139 UYJ983127:UYJ983139 VIF983127:VIF983139 VSB983127:VSB983139 WBX983127:WBX983139 WLT983127:WLT983139 WVP983127:WVP983139 H116:H146 JD116:JD146 SZ116:SZ146 ACV116:ACV146 AMR116:AMR146 AWN116:AWN146 BGJ116:BGJ146 BQF116:BQF146 CAB116:CAB146 CJX116:CJX146 CTT116:CTT146 DDP116:DDP146 DNL116:DNL146 DXH116:DXH146 EHD116:EHD146 EQZ116:EQZ146 FAV116:FAV146 FKR116:FKR146 FUN116:FUN146 GEJ116:GEJ146 GOF116:GOF146 GYB116:GYB146 HHX116:HHX146 HRT116:HRT146 IBP116:IBP146 ILL116:ILL146 IVH116:IVH146 JFD116:JFD146 JOZ116:JOZ146 JYV116:JYV146 KIR116:KIR146 KSN116:KSN146 LCJ116:LCJ146 LMF116:LMF146 LWB116:LWB146 MFX116:MFX146 MPT116:MPT146 MZP116:MZP146 NJL116:NJL146 NTH116:NTH146 ODD116:ODD146 OMZ116:OMZ146 OWV116:OWV146 PGR116:PGR146 PQN116:PQN146 QAJ116:QAJ146 QKF116:QKF146 QUB116:QUB146 RDX116:RDX146 RNT116:RNT146 RXP116:RXP146 SHL116:SHL146 SRH116:SRH146 TBD116:TBD146 TKZ116:TKZ146 TUV116:TUV146 UER116:UER146 UON116:UON146 UYJ116:UYJ146 VIF116:VIF146 VSB116:VSB146 WBX116:WBX146 WLT116:WLT146 WVP116:WVP146 H65652:H65682 JD65652:JD65682 SZ65652:SZ65682 ACV65652:ACV65682 AMR65652:AMR65682 AWN65652:AWN65682 BGJ65652:BGJ65682 BQF65652:BQF65682 CAB65652:CAB65682 CJX65652:CJX65682 CTT65652:CTT65682 DDP65652:DDP65682 DNL65652:DNL65682 DXH65652:DXH65682 EHD65652:EHD65682 EQZ65652:EQZ65682 FAV65652:FAV65682 FKR65652:FKR65682 FUN65652:FUN65682 GEJ65652:GEJ65682 GOF65652:GOF65682 GYB65652:GYB65682 HHX65652:HHX65682 HRT65652:HRT65682 IBP65652:IBP65682 ILL65652:ILL65682 IVH65652:IVH65682 JFD65652:JFD65682 JOZ65652:JOZ65682 JYV65652:JYV65682 KIR65652:KIR65682 KSN65652:KSN65682 LCJ65652:LCJ65682 LMF65652:LMF65682 LWB65652:LWB65682 MFX65652:MFX65682 MPT65652:MPT65682 MZP65652:MZP65682 NJL65652:NJL65682 NTH65652:NTH65682 ODD65652:ODD65682 OMZ65652:OMZ65682 OWV65652:OWV65682 PGR65652:PGR65682 PQN65652:PQN65682 QAJ65652:QAJ65682 QKF65652:QKF65682 QUB65652:QUB65682 RDX65652:RDX65682 RNT65652:RNT65682 RXP65652:RXP65682 SHL65652:SHL65682 SRH65652:SRH65682 TBD65652:TBD65682 TKZ65652:TKZ65682 TUV65652:TUV65682 UER65652:UER65682 UON65652:UON65682 UYJ65652:UYJ65682 VIF65652:VIF65682 VSB65652:VSB65682 WBX65652:WBX65682 WLT65652:WLT65682 WVP65652:WVP65682 H131188:H131218 JD131188:JD131218 SZ131188:SZ131218 ACV131188:ACV131218 AMR131188:AMR131218 AWN131188:AWN131218 BGJ131188:BGJ131218 BQF131188:BQF131218 CAB131188:CAB131218 CJX131188:CJX131218 CTT131188:CTT131218 DDP131188:DDP131218 DNL131188:DNL131218 DXH131188:DXH131218 EHD131188:EHD131218 EQZ131188:EQZ131218 FAV131188:FAV131218 FKR131188:FKR131218 FUN131188:FUN131218 GEJ131188:GEJ131218 GOF131188:GOF131218 GYB131188:GYB131218 HHX131188:HHX131218 HRT131188:HRT131218 IBP131188:IBP131218 ILL131188:ILL131218 IVH131188:IVH131218 JFD131188:JFD131218 JOZ131188:JOZ131218 JYV131188:JYV131218 KIR131188:KIR131218 KSN131188:KSN131218 LCJ131188:LCJ131218 LMF131188:LMF131218 LWB131188:LWB131218 MFX131188:MFX131218 MPT131188:MPT131218 MZP131188:MZP131218 NJL131188:NJL131218 NTH131188:NTH131218 ODD131188:ODD131218 OMZ131188:OMZ131218 OWV131188:OWV131218 PGR131188:PGR131218 PQN131188:PQN131218 QAJ131188:QAJ131218 QKF131188:QKF131218 QUB131188:QUB131218 RDX131188:RDX131218 RNT131188:RNT131218 RXP131188:RXP131218 SHL131188:SHL131218 SRH131188:SRH131218 TBD131188:TBD131218 TKZ131188:TKZ131218 TUV131188:TUV131218 UER131188:UER131218 UON131188:UON131218 UYJ131188:UYJ131218 VIF131188:VIF131218 VSB131188:VSB131218 WBX131188:WBX131218 WLT131188:WLT131218 WVP131188:WVP131218 H196724:H196754 JD196724:JD196754 SZ196724:SZ196754 ACV196724:ACV196754 AMR196724:AMR196754 AWN196724:AWN196754 BGJ196724:BGJ196754 BQF196724:BQF196754 CAB196724:CAB196754 CJX196724:CJX196754 CTT196724:CTT196754 DDP196724:DDP196754 DNL196724:DNL196754 DXH196724:DXH196754 EHD196724:EHD196754 EQZ196724:EQZ196754 FAV196724:FAV196754 FKR196724:FKR196754 FUN196724:FUN196754 GEJ196724:GEJ196754 GOF196724:GOF196754 GYB196724:GYB196754 HHX196724:HHX196754 HRT196724:HRT196754 IBP196724:IBP196754 ILL196724:ILL196754 IVH196724:IVH196754 JFD196724:JFD196754 JOZ196724:JOZ196754 JYV196724:JYV196754 KIR196724:KIR196754 KSN196724:KSN196754 LCJ196724:LCJ196754 LMF196724:LMF196754 LWB196724:LWB196754 MFX196724:MFX196754 MPT196724:MPT196754 MZP196724:MZP196754 NJL196724:NJL196754 NTH196724:NTH196754 ODD196724:ODD196754 OMZ196724:OMZ196754 OWV196724:OWV196754 PGR196724:PGR196754 PQN196724:PQN196754 QAJ196724:QAJ196754 QKF196724:QKF196754 QUB196724:QUB196754 RDX196724:RDX196754 RNT196724:RNT196754 RXP196724:RXP196754 SHL196724:SHL196754 SRH196724:SRH196754 TBD196724:TBD196754 TKZ196724:TKZ196754 TUV196724:TUV196754 UER196724:UER196754 UON196724:UON196754 UYJ196724:UYJ196754 VIF196724:VIF196754 VSB196724:VSB196754 WBX196724:WBX196754 WLT196724:WLT196754 WVP196724:WVP196754 H262260:H262290 JD262260:JD262290 SZ262260:SZ262290 ACV262260:ACV262290 AMR262260:AMR262290 AWN262260:AWN262290 BGJ262260:BGJ262290 BQF262260:BQF262290 CAB262260:CAB262290 CJX262260:CJX262290 CTT262260:CTT262290 DDP262260:DDP262290 DNL262260:DNL262290 DXH262260:DXH262290 EHD262260:EHD262290 EQZ262260:EQZ262290 FAV262260:FAV262290 FKR262260:FKR262290 FUN262260:FUN262290 GEJ262260:GEJ262290 GOF262260:GOF262290 GYB262260:GYB262290 HHX262260:HHX262290 HRT262260:HRT262290 IBP262260:IBP262290 ILL262260:ILL262290 IVH262260:IVH262290 JFD262260:JFD262290 JOZ262260:JOZ262290 JYV262260:JYV262290 KIR262260:KIR262290 KSN262260:KSN262290 LCJ262260:LCJ262290 LMF262260:LMF262290 LWB262260:LWB262290 MFX262260:MFX262290 MPT262260:MPT262290 MZP262260:MZP262290 NJL262260:NJL262290 NTH262260:NTH262290 ODD262260:ODD262290 OMZ262260:OMZ262290 OWV262260:OWV262290 PGR262260:PGR262290 PQN262260:PQN262290 QAJ262260:QAJ262290 QKF262260:QKF262290 QUB262260:QUB262290 RDX262260:RDX262290 RNT262260:RNT262290 RXP262260:RXP262290 SHL262260:SHL262290 SRH262260:SRH262290 TBD262260:TBD262290 TKZ262260:TKZ262290 TUV262260:TUV262290 UER262260:UER262290 UON262260:UON262290 UYJ262260:UYJ262290 VIF262260:VIF262290 VSB262260:VSB262290 WBX262260:WBX262290 WLT262260:WLT262290 WVP262260:WVP262290 H327796:H327826 JD327796:JD327826 SZ327796:SZ327826 ACV327796:ACV327826 AMR327796:AMR327826 AWN327796:AWN327826 BGJ327796:BGJ327826 BQF327796:BQF327826 CAB327796:CAB327826 CJX327796:CJX327826 CTT327796:CTT327826 DDP327796:DDP327826 DNL327796:DNL327826 DXH327796:DXH327826 EHD327796:EHD327826 EQZ327796:EQZ327826 FAV327796:FAV327826 FKR327796:FKR327826 FUN327796:FUN327826 GEJ327796:GEJ327826 GOF327796:GOF327826 GYB327796:GYB327826 HHX327796:HHX327826 HRT327796:HRT327826 IBP327796:IBP327826 ILL327796:ILL327826 IVH327796:IVH327826 JFD327796:JFD327826 JOZ327796:JOZ327826 JYV327796:JYV327826 KIR327796:KIR327826 KSN327796:KSN327826 LCJ327796:LCJ327826 LMF327796:LMF327826 LWB327796:LWB327826 MFX327796:MFX327826 MPT327796:MPT327826 MZP327796:MZP327826 NJL327796:NJL327826 NTH327796:NTH327826 ODD327796:ODD327826 OMZ327796:OMZ327826 OWV327796:OWV327826 PGR327796:PGR327826 PQN327796:PQN327826 QAJ327796:QAJ327826 QKF327796:QKF327826 QUB327796:QUB327826 RDX327796:RDX327826 RNT327796:RNT327826 RXP327796:RXP327826 SHL327796:SHL327826 SRH327796:SRH327826 TBD327796:TBD327826 TKZ327796:TKZ327826 TUV327796:TUV327826 UER327796:UER327826 UON327796:UON327826 UYJ327796:UYJ327826 VIF327796:VIF327826 VSB327796:VSB327826 WBX327796:WBX327826 WLT327796:WLT327826 WVP327796:WVP327826 H393332:H393362 JD393332:JD393362 SZ393332:SZ393362 ACV393332:ACV393362 AMR393332:AMR393362 AWN393332:AWN393362 BGJ393332:BGJ393362 BQF393332:BQF393362 CAB393332:CAB393362 CJX393332:CJX393362 CTT393332:CTT393362 DDP393332:DDP393362 DNL393332:DNL393362 DXH393332:DXH393362 EHD393332:EHD393362 EQZ393332:EQZ393362 FAV393332:FAV393362 FKR393332:FKR393362 FUN393332:FUN393362 GEJ393332:GEJ393362 GOF393332:GOF393362 GYB393332:GYB393362 HHX393332:HHX393362 HRT393332:HRT393362 IBP393332:IBP393362 ILL393332:ILL393362 IVH393332:IVH393362 JFD393332:JFD393362 JOZ393332:JOZ393362 JYV393332:JYV393362 KIR393332:KIR393362 KSN393332:KSN393362 LCJ393332:LCJ393362 LMF393332:LMF393362 LWB393332:LWB393362 MFX393332:MFX393362 MPT393332:MPT393362 MZP393332:MZP393362 NJL393332:NJL393362 NTH393332:NTH393362 ODD393332:ODD393362 OMZ393332:OMZ393362 OWV393332:OWV393362 PGR393332:PGR393362 PQN393332:PQN393362 QAJ393332:QAJ393362 QKF393332:QKF393362 QUB393332:QUB393362 RDX393332:RDX393362 RNT393332:RNT393362 RXP393332:RXP393362 SHL393332:SHL393362 SRH393332:SRH393362 TBD393332:TBD393362 TKZ393332:TKZ393362 TUV393332:TUV393362 UER393332:UER393362 UON393332:UON393362 UYJ393332:UYJ393362 VIF393332:VIF393362 VSB393332:VSB393362 WBX393332:WBX393362 WLT393332:WLT393362 WVP393332:WVP393362 H458868:H458898 JD458868:JD458898 SZ458868:SZ458898 ACV458868:ACV458898 AMR458868:AMR458898 AWN458868:AWN458898 BGJ458868:BGJ458898 BQF458868:BQF458898 CAB458868:CAB458898 CJX458868:CJX458898 CTT458868:CTT458898 DDP458868:DDP458898 DNL458868:DNL458898 DXH458868:DXH458898 EHD458868:EHD458898 EQZ458868:EQZ458898 FAV458868:FAV458898 FKR458868:FKR458898 FUN458868:FUN458898 GEJ458868:GEJ458898 GOF458868:GOF458898 GYB458868:GYB458898 HHX458868:HHX458898 HRT458868:HRT458898 IBP458868:IBP458898 ILL458868:ILL458898 IVH458868:IVH458898 JFD458868:JFD458898 JOZ458868:JOZ458898 JYV458868:JYV458898 KIR458868:KIR458898 KSN458868:KSN458898 LCJ458868:LCJ458898 LMF458868:LMF458898 LWB458868:LWB458898 MFX458868:MFX458898 MPT458868:MPT458898 MZP458868:MZP458898 NJL458868:NJL458898 NTH458868:NTH458898 ODD458868:ODD458898 OMZ458868:OMZ458898 OWV458868:OWV458898 PGR458868:PGR458898 PQN458868:PQN458898 QAJ458868:QAJ458898 QKF458868:QKF458898 QUB458868:QUB458898 RDX458868:RDX458898 RNT458868:RNT458898 RXP458868:RXP458898 SHL458868:SHL458898 SRH458868:SRH458898 TBD458868:TBD458898 TKZ458868:TKZ458898 TUV458868:TUV458898 UER458868:UER458898 UON458868:UON458898 UYJ458868:UYJ458898 VIF458868:VIF458898 VSB458868:VSB458898 WBX458868:WBX458898 WLT458868:WLT458898 WVP458868:WVP458898 H524404:H524434 JD524404:JD524434 SZ524404:SZ524434 ACV524404:ACV524434 AMR524404:AMR524434 AWN524404:AWN524434 BGJ524404:BGJ524434 BQF524404:BQF524434 CAB524404:CAB524434 CJX524404:CJX524434 CTT524404:CTT524434 DDP524404:DDP524434 DNL524404:DNL524434 DXH524404:DXH524434 EHD524404:EHD524434 EQZ524404:EQZ524434 FAV524404:FAV524434 FKR524404:FKR524434 FUN524404:FUN524434 GEJ524404:GEJ524434 GOF524404:GOF524434 GYB524404:GYB524434 HHX524404:HHX524434 HRT524404:HRT524434 IBP524404:IBP524434 ILL524404:ILL524434 IVH524404:IVH524434 JFD524404:JFD524434 JOZ524404:JOZ524434 JYV524404:JYV524434 KIR524404:KIR524434 KSN524404:KSN524434 LCJ524404:LCJ524434 LMF524404:LMF524434 LWB524404:LWB524434 MFX524404:MFX524434 MPT524404:MPT524434 MZP524404:MZP524434 NJL524404:NJL524434 NTH524404:NTH524434 ODD524404:ODD524434 OMZ524404:OMZ524434 OWV524404:OWV524434 PGR524404:PGR524434 PQN524404:PQN524434 QAJ524404:QAJ524434 QKF524404:QKF524434 QUB524404:QUB524434 RDX524404:RDX524434 RNT524404:RNT524434 RXP524404:RXP524434 SHL524404:SHL524434 SRH524404:SRH524434 TBD524404:TBD524434 TKZ524404:TKZ524434 TUV524404:TUV524434 UER524404:UER524434 UON524404:UON524434 UYJ524404:UYJ524434 VIF524404:VIF524434 VSB524404:VSB524434 WBX524404:WBX524434 WLT524404:WLT524434 WVP524404:WVP524434 H589940:H589970 JD589940:JD589970 SZ589940:SZ589970 ACV589940:ACV589970 AMR589940:AMR589970 AWN589940:AWN589970 BGJ589940:BGJ589970 BQF589940:BQF589970 CAB589940:CAB589970 CJX589940:CJX589970 CTT589940:CTT589970 DDP589940:DDP589970 DNL589940:DNL589970 DXH589940:DXH589970 EHD589940:EHD589970 EQZ589940:EQZ589970 FAV589940:FAV589970 FKR589940:FKR589970 FUN589940:FUN589970 GEJ589940:GEJ589970 GOF589940:GOF589970 GYB589940:GYB589970 HHX589940:HHX589970 HRT589940:HRT589970 IBP589940:IBP589970 ILL589940:ILL589970 IVH589940:IVH589970 JFD589940:JFD589970 JOZ589940:JOZ589970 JYV589940:JYV589970 KIR589940:KIR589970 KSN589940:KSN589970 LCJ589940:LCJ589970 LMF589940:LMF589970 LWB589940:LWB589970 MFX589940:MFX589970 MPT589940:MPT589970 MZP589940:MZP589970 NJL589940:NJL589970 NTH589940:NTH589970 ODD589940:ODD589970 OMZ589940:OMZ589970 OWV589940:OWV589970 PGR589940:PGR589970 PQN589940:PQN589970 QAJ589940:QAJ589970 QKF589940:QKF589970 QUB589940:QUB589970 RDX589940:RDX589970 RNT589940:RNT589970 RXP589940:RXP589970 SHL589940:SHL589970 SRH589940:SRH589970 TBD589940:TBD589970 TKZ589940:TKZ589970 TUV589940:TUV589970 UER589940:UER589970 UON589940:UON589970 UYJ589940:UYJ589970 VIF589940:VIF589970 VSB589940:VSB589970 WBX589940:WBX589970 WLT589940:WLT589970 WVP589940:WVP589970 H655476:H655506 JD655476:JD655506 SZ655476:SZ655506 ACV655476:ACV655506 AMR655476:AMR655506 AWN655476:AWN655506 BGJ655476:BGJ655506 BQF655476:BQF655506 CAB655476:CAB655506 CJX655476:CJX655506 CTT655476:CTT655506 DDP655476:DDP655506 DNL655476:DNL655506 DXH655476:DXH655506 EHD655476:EHD655506 EQZ655476:EQZ655506 FAV655476:FAV655506 FKR655476:FKR655506 FUN655476:FUN655506 GEJ655476:GEJ655506 GOF655476:GOF655506 GYB655476:GYB655506 HHX655476:HHX655506 HRT655476:HRT655506 IBP655476:IBP655506 ILL655476:ILL655506 IVH655476:IVH655506 JFD655476:JFD655506 JOZ655476:JOZ655506 JYV655476:JYV655506 KIR655476:KIR655506 KSN655476:KSN655506 LCJ655476:LCJ655506 LMF655476:LMF655506 LWB655476:LWB655506 MFX655476:MFX655506 MPT655476:MPT655506 MZP655476:MZP655506 NJL655476:NJL655506 NTH655476:NTH655506 ODD655476:ODD655506 OMZ655476:OMZ655506 OWV655476:OWV655506 PGR655476:PGR655506 PQN655476:PQN655506 QAJ655476:QAJ655506 QKF655476:QKF655506 QUB655476:QUB655506 RDX655476:RDX655506 RNT655476:RNT655506 RXP655476:RXP655506 SHL655476:SHL655506 SRH655476:SRH655506 TBD655476:TBD655506 TKZ655476:TKZ655506 TUV655476:TUV655506 UER655476:UER655506 UON655476:UON655506 UYJ655476:UYJ655506 VIF655476:VIF655506 VSB655476:VSB655506 WBX655476:WBX655506 WLT655476:WLT655506 WVP655476:WVP655506 H721012:H721042 JD721012:JD721042 SZ721012:SZ721042 ACV721012:ACV721042 AMR721012:AMR721042 AWN721012:AWN721042 BGJ721012:BGJ721042 BQF721012:BQF721042 CAB721012:CAB721042 CJX721012:CJX721042 CTT721012:CTT721042 DDP721012:DDP721042 DNL721012:DNL721042 DXH721012:DXH721042 EHD721012:EHD721042 EQZ721012:EQZ721042 FAV721012:FAV721042 FKR721012:FKR721042 FUN721012:FUN721042 GEJ721012:GEJ721042 GOF721012:GOF721042 GYB721012:GYB721042 HHX721012:HHX721042 HRT721012:HRT721042 IBP721012:IBP721042 ILL721012:ILL721042 IVH721012:IVH721042 JFD721012:JFD721042 JOZ721012:JOZ721042 JYV721012:JYV721042 KIR721012:KIR721042 KSN721012:KSN721042 LCJ721012:LCJ721042 LMF721012:LMF721042 LWB721012:LWB721042 MFX721012:MFX721042 MPT721012:MPT721042 MZP721012:MZP721042 NJL721012:NJL721042 NTH721012:NTH721042 ODD721012:ODD721042 OMZ721012:OMZ721042 OWV721012:OWV721042 PGR721012:PGR721042 PQN721012:PQN721042 QAJ721012:QAJ721042 QKF721012:QKF721042 QUB721012:QUB721042 RDX721012:RDX721042 RNT721012:RNT721042 RXP721012:RXP721042 SHL721012:SHL721042 SRH721012:SRH721042 TBD721012:TBD721042 TKZ721012:TKZ721042 TUV721012:TUV721042 UER721012:UER721042 UON721012:UON721042 UYJ721012:UYJ721042 VIF721012:VIF721042 VSB721012:VSB721042 WBX721012:WBX721042 WLT721012:WLT721042 WVP721012:WVP721042 H786548:H786578 JD786548:JD786578 SZ786548:SZ786578 ACV786548:ACV786578 AMR786548:AMR786578 AWN786548:AWN786578 BGJ786548:BGJ786578 BQF786548:BQF786578 CAB786548:CAB786578 CJX786548:CJX786578 CTT786548:CTT786578 DDP786548:DDP786578 DNL786548:DNL786578 DXH786548:DXH786578 EHD786548:EHD786578 EQZ786548:EQZ786578 FAV786548:FAV786578 FKR786548:FKR786578 FUN786548:FUN786578 GEJ786548:GEJ786578 GOF786548:GOF786578 GYB786548:GYB786578 HHX786548:HHX786578 HRT786548:HRT786578 IBP786548:IBP786578 ILL786548:ILL786578 IVH786548:IVH786578 JFD786548:JFD786578 JOZ786548:JOZ786578 JYV786548:JYV786578 KIR786548:KIR786578 KSN786548:KSN786578 LCJ786548:LCJ786578 LMF786548:LMF786578 LWB786548:LWB786578 MFX786548:MFX786578 MPT786548:MPT786578 MZP786548:MZP786578 NJL786548:NJL786578 NTH786548:NTH786578 ODD786548:ODD786578 OMZ786548:OMZ786578 OWV786548:OWV786578 PGR786548:PGR786578 PQN786548:PQN786578 QAJ786548:QAJ786578 QKF786548:QKF786578 QUB786548:QUB786578 RDX786548:RDX786578 RNT786548:RNT786578 RXP786548:RXP786578 SHL786548:SHL786578 SRH786548:SRH786578 TBD786548:TBD786578 TKZ786548:TKZ786578 TUV786548:TUV786578 UER786548:UER786578 UON786548:UON786578 UYJ786548:UYJ786578 VIF786548:VIF786578 VSB786548:VSB786578 WBX786548:WBX786578 WLT786548:WLT786578 WVP786548:WVP786578 H852084:H852114 JD852084:JD852114 SZ852084:SZ852114 ACV852084:ACV852114 AMR852084:AMR852114 AWN852084:AWN852114 BGJ852084:BGJ852114 BQF852084:BQF852114 CAB852084:CAB852114 CJX852084:CJX852114 CTT852084:CTT852114 DDP852084:DDP852114 DNL852084:DNL852114 DXH852084:DXH852114 EHD852084:EHD852114 EQZ852084:EQZ852114 FAV852084:FAV852114 FKR852084:FKR852114 FUN852084:FUN852114 GEJ852084:GEJ852114 GOF852084:GOF852114 GYB852084:GYB852114 HHX852084:HHX852114 HRT852084:HRT852114 IBP852084:IBP852114 ILL852084:ILL852114 IVH852084:IVH852114 JFD852084:JFD852114 JOZ852084:JOZ852114 JYV852084:JYV852114 KIR852084:KIR852114 KSN852084:KSN852114 LCJ852084:LCJ852114 LMF852084:LMF852114 LWB852084:LWB852114 MFX852084:MFX852114 MPT852084:MPT852114 MZP852084:MZP852114 NJL852084:NJL852114 NTH852084:NTH852114 ODD852084:ODD852114 OMZ852084:OMZ852114 OWV852084:OWV852114 PGR852084:PGR852114 PQN852084:PQN852114 QAJ852084:QAJ852114 QKF852084:QKF852114 QUB852084:QUB852114 RDX852084:RDX852114 RNT852084:RNT852114 RXP852084:RXP852114 SHL852084:SHL852114 SRH852084:SRH852114 TBD852084:TBD852114 TKZ852084:TKZ852114 TUV852084:TUV852114 UER852084:UER852114 UON852084:UON852114 UYJ852084:UYJ852114 VIF852084:VIF852114 VSB852084:VSB852114 WBX852084:WBX852114 WLT852084:WLT852114 WVP852084:WVP852114 H917620:H917650 JD917620:JD917650 SZ917620:SZ917650 ACV917620:ACV917650 AMR917620:AMR917650 AWN917620:AWN917650 BGJ917620:BGJ917650 BQF917620:BQF917650 CAB917620:CAB917650 CJX917620:CJX917650 CTT917620:CTT917650 DDP917620:DDP917650 DNL917620:DNL917650 DXH917620:DXH917650 EHD917620:EHD917650 EQZ917620:EQZ917650 FAV917620:FAV917650 FKR917620:FKR917650 FUN917620:FUN917650 GEJ917620:GEJ917650 GOF917620:GOF917650 GYB917620:GYB917650 HHX917620:HHX917650 HRT917620:HRT917650 IBP917620:IBP917650 ILL917620:ILL917650 IVH917620:IVH917650 JFD917620:JFD917650 JOZ917620:JOZ917650 JYV917620:JYV917650 KIR917620:KIR917650 KSN917620:KSN917650 LCJ917620:LCJ917650 LMF917620:LMF917650 LWB917620:LWB917650 MFX917620:MFX917650 MPT917620:MPT917650 MZP917620:MZP917650 NJL917620:NJL917650 NTH917620:NTH917650 ODD917620:ODD917650 OMZ917620:OMZ917650 OWV917620:OWV917650 PGR917620:PGR917650 PQN917620:PQN917650 QAJ917620:QAJ917650 QKF917620:QKF917650 QUB917620:QUB917650 RDX917620:RDX917650 RNT917620:RNT917650 RXP917620:RXP917650 SHL917620:SHL917650 SRH917620:SRH917650 TBD917620:TBD917650 TKZ917620:TKZ917650 TUV917620:TUV917650 UER917620:UER917650 UON917620:UON917650 UYJ917620:UYJ917650 VIF917620:VIF917650 VSB917620:VSB917650 WBX917620:WBX917650 WLT917620:WLT917650 WVP917620:WVP917650 H983156:H983186 JD983156:JD983186 SZ983156:SZ983186 ACV983156:ACV983186 AMR983156:AMR983186 AWN983156:AWN983186 BGJ983156:BGJ983186 BQF983156:BQF983186 CAB983156:CAB983186 CJX983156:CJX983186 CTT983156:CTT983186 DDP983156:DDP983186 DNL983156:DNL983186 DXH983156:DXH983186 EHD983156:EHD983186 EQZ983156:EQZ983186 FAV983156:FAV983186 FKR983156:FKR983186 FUN983156:FUN983186 GEJ983156:GEJ983186 GOF983156:GOF983186 GYB983156:GYB983186 HHX983156:HHX983186 HRT983156:HRT983186 IBP983156:IBP983186 ILL983156:ILL983186 IVH983156:IVH983186 JFD983156:JFD983186 JOZ983156:JOZ983186 JYV983156:JYV983186 KIR983156:KIR983186 KSN983156:KSN983186 LCJ983156:LCJ983186 LMF983156:LMF983186 LWB983156:LWB983186 MFX983156:MFX983186 MPT983156:MPT983186 MZP983156:MZP983186 NJL983156:NJL983186 NTH983156:NTH983186 ODD983156:ODD983186 OMZ983156:OMZ983186 OWV983156:OWV983186 PGR983156:PGR983186 PQN983156:PQN983186 QAJ983156:QAJ983186 QKF983156:QKF983186 QUB983156:QUB983186 RDX983156:RDX983186 RNT983156:RNT983186 RXP983156:RXP983186 SHL983156:SHL983186 SRH983156:SRH983186 TBD983156:TBD983186 TKZ983156:TKZ983186 TUV983156:TUV983186 UER983156:UER983186 UON983156:UON983186 UYJ983156:UYJ983186 VIF983156:VIF983186 VSB983156:VSB983186 WBX983156:WBX983186 WLT983156:WLT983186 WVP983156:WVP983186" xr:uid="{6CAE38DD-981A-48B0-B991-CAC7EA052456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87:D99 IZ87:IZ99 SV87:SV99 ACR87:ACR99 AMN87:AMN99 AWJ87:AWJ99 BGF87:BGF99 BQB87:BQB99 BZX87:BZX99 CJT87:CJT99 CTP87:CTP99 DDL87:DDL99 DNH87:DNH99 DXD87:DXD99 EGZ87:EGZ99 EQV87:EQV99 FAR87:FAR99 FKN87:FKN99 FUJ87:FUJ99 GEF87:GEF99 GOB87:GOB99 GXX87:GXX99 HHT87:HHT99 HRP87:HRP99 IBL87:IBL99 ILH87:ILH99 IVD87:IVD99 JEZ87:JEZ99 JOV87:JOV99 JYR87:JYR99 KIN87:KIN99 KSJ87:KSJ99 LCF87:LCF99 LMB87:LMB99 LVX87:LVX99 MFT87:MFT99 MPP87:MPP99 MZL87:MZL99 NJH87:NJH99 NTD87:NTD99 OCZ87:OCZ99 OMV87:OMV99 OWR87:OWR99 PGN87:PGN99 PQJ87:PQJ99 QAF87:QAF99 QKB87:QKB99 QTX87:QTX99 RDT87:RDT99 RNP87:RNP99 RXL87:RXL99 SHH87:SHH99 SRD87:SRD99 TAZ87:TAZ99 TKV87:TKV99 TUR87:TUR99 UEN87:UEN99 UOJ87:UOJ99 UYF87:UYF99 VIB87:VIB99 VRX87:VRX99 WBT87:WBT99 WLP87:WLP99 WVL87:WVL99 D65623:D65635 IZ65623:IZ65635 SV65623:SV65635 ACR65623:ACR65635 AMN65623:AMN65635 AWJ65623:AWJ65635 BGF65623:BGF65635 BQB65623:BQB65635 BZX65623:BZX65635 CJT65623:CJT65635 CTP65623:CTP65635 DDL65623:DDL65635 DNH65623:DNH65635 DXD65623:DXD65635 EGZ65623:EGZ65635 EQV65623:EQV65635 FAR65623:FAR65635 FKN65623:FKN65635 FUJ65623:FUJ65635 GEF65623:GEF65635 GOB65623:GOB65635 GXX65623:GXX65635 HHT65623:HHT65635 HRP65623:HRP65635 IBL65623:IBL65635 ILH65623:ILH65635 IVD65623:IVD65635 JEZ65623:JEZ65635 JOV65623:JOV65635 JYR65623:JYR65635 KIN65623:KIN65635 KSJ65623:KSJ65635 LCF65623:LCF65635 LMB65623:LMB65635 LVX65623:LVX65635 MFT65623:MFT65635 MPP65623:MPP65635 MZL65623:MZL65635 NJH65623:NJH65635 NTD65623:NTD65635 OCZ65623:OCZ65635 OMV65623:OMV65635 OWR65623:OWR65635 PGN65623:PGN65635 PQJ65623:PQJ65635 QAF65623:QAF65635 QKB65623:QKB65635 QTX65623:QTX65635 RDT65623:RDT65635 RNP65623:RNP65635 RXL65623:RXL65635 SHH65623:SHH65635 SRD65623:SRD65635 TAZ65623:TAZ65635 TKV65623:TKV65635 TUR65623:TUR65635 UEN65623:UEN65635 UOJ65623:UOJ65635 UYF65623:UYF65635 VIB65623:VIB65635 VRX65623:VRX65635 WBT65623:WBT65635 WLP65623:WLP65635 WVL65623:WVL65635 D131159:D131171 IZ131159:IZ131171 SV131159:SV131171 ACR131159:ACR131171 AMN131159:AMN131171 AWJ131159:AWJ131171 BGF131159:BGF131171 BQB131159:BQB131171 BZX131159:BZX131171 CJT131159:CJT131171 CTP131159:CTP131171 DDL131159:DDL131171 DNH131159:DNH131171 DXD131159:DXD131171 EGZ131159:EGZ131171 EQV131159:EQV131171 FAR131159:FAR131171 FKN131159:FKN131171 FUJ131159:FUJ131171 GEF131159:GEF131171 GOB131159:GOB131171 GXX131159:GXX131171 HHT131159:HHT131171 HRP131159:HRP131171 IBL131159:IBL131171 ILH131159:ILH131171 IVD131159:IVD131171 JEZ131159:JEZ131171 JOV131159:JOV131171 JYR131159:JYR131171 KIN131159:KIN131171 KSJ131159:KSJ131171 LCF131159:LCF131171 LMB131159:LMB131171 LVX131159:LVX131171 MFT131159:MFT131171 MPP131159:MPP131171 MZL131159:MZL131171 NJH131159:NJH131171 NTD131159:NTD131171 OCZ131159:OCZ131171 OMV131159:OMV131171 OWR131159:OWR131171 PGN131159:PGN131171 PQJ131159:PQJ131171 QAF131159:QAF131171 QKB131159:QKB131171 QTX131159:QTX131171 RDT131159:RDT131171 RNP131159:RNP131171 RXL131159:RXL131171 SHH131159:SHH131171 SRD131159:SRD131171 TAZ131159:TAZ131171 TKV131159:TKV131171 TUR131159:TUR131171 UEN131159:UEN131171 UOJ131159:UOJ131171 UYF131159:UYF131171 VIB131159:VIB131171 VRX131159:VRX131171 WBT131159:WBT131171 WLP131159:WLP131171 WVL131159:WVL131171 D196695:D196707 IZ196695:IZ196707 SV196695:SV196707 ACR196695:ACR196707 AMN196695:AMN196707 AWJ196695:AWJ196707 BGF196695:BGF196707 BQB196695:BQB196707 BZX196695:BZX196707 CJT196695:CJT196707 CTP196695:CTP196707 DDL196695:DDL196707 DNH196695:DNH196707 DXD196695:DXD196707 EGZ196695:EGZ196707 EQV196695:EQV196707 FAR196695:FAR196707 FKN196695:FKN196707 FUJ196695:FUJ196707 GEF196695:GEF196707 GOB196695:GOB196707 GXX196695:GXX196707 HHT196695:HHT196707 HRP196695:HRP196707 IBL196695:IBL196707 ILH196695:ILH196707 IVD196695:IVD196707 JEZ196695:JEZ196707 JOV196695:JOV196707 JYR196695:JYR196707 KIN196695:KIN196707 KSJ196695:KSJ196707 LCF196695:LCF196707 LMB196695:LMB196707 LVX196695:LVX196707 MFT196695:MFT196707 MPP196695:MPP196707 MZL196695:MZL196707 NJH196695:NJH196707 NTD196695:NTD196707 OCZ196695:OCZ196707 OMV196695:OMV196707 OWR196695:OWR196707 PGN196695:PGN196707 PQJ196695:PQJ196707 QAF196695:QAF196707 QKB196695:QKB196707 QTX196695:QTX196707 RDT196695:RDT196707 RNP196695:RNP196707 RXL196695:RXL196707 SHH196695:SHH196707 SRD196695:SRD196707 TAZ196695:TAZ196707 TKV196695:TKV196707 TUR196695:TUR196707 UEN196695:UEN196707 UOJ196695:UOJ196707 UYF196695:UYF196707 VIB196695:VIB196707 VRX196695:VRX196707 WBT196695:WBT196707 WLP196695:WLP196707 WVL196695:WVL196707 D262231:D262243 IZ262231:IZ262243 SV262231:SV262243 ACR262231:ACR262243 AMN262231:AMN262243 AWJ262231:AWJ262243 BGF262231:BGF262243 BQB262231:BQB262243 BZX262231:BZX262243 CJT262231:CJT262243 CTP262231:CTP262243 DDL262231:DDL262243 DNH262231:DNH262243 DXD262231:DXD262243 EGZ262231:EGZ262243 EQV262231:EQV262243 FAR262231:FAR262243 FKN262231:FKN262243 FUJ262231:FUJ262243 GEF262231:GEF262243 GOB262231:GOB262243 GXX262231:GXX262243 HHT262231:HHT262243 HRP262231:HRP262243 IBL262231:IBL262243 ILH262231:ILH262243 IVD262231:IVD262243 JEZ262231:JEZ262243 JOV262231:JOV262243 JYR262231:JYR262243 KIN262231:KIN262243 KSJ262231:KSJ262243 LCF262231:LCF262243 LMB262231:LMB262243 LVX262231:LVX262243 MFT262231:MFT262243 MPP262231:MPP262243 MZL262231:MZL262243 NJH262231:NJH262243 NTD262231:NTD262243 OCZ262231:OCZ262243 OMV262231:OMV262243 OWR262231:OWR262243 PGN262231:PGN262243 PQJ262231:PQJ262243 QAF262231:QAF262243 QKB262231:QKB262243 QTX262231:QTX262243 RDT262231:RDT262243 RNP262231:RNP262243 RXL262231:RXL262243 SHH262231:SHH262243 SRD262231:SRD262243 TAZ262231:TAZ262243 TKV262231:TKV262243 TUR262231:TUR262243 UEN262231:UEN262243 UOJ262231:UOJ262243 UYF262231:UYF262243 VIB262231:VIB262243 VRX262231:VRX262243 WBT262231:WBT262243 WLP262231:WLP262243 WVL262231:WVL262243 D327767:D327779 IZ327767:IZ327779 SV327767:SV327779 ACR327767:ACR327779 AMN327767:AMN327779 AWJ327767:AWJ327779 BGF327767:BGF327779 BQB327767:BQB327779 BZX327767:BZX327779 CJT327767:CJT327779 CTP327767:CTP327779 DDL327767:DDL327779 DNH327767:DNH327779 DXD327767:DXD327779 EGZ327767:EGZ327779 EQV327767:EQV327779 FAR327767:FAR327779 FKN327767:FKN327779 FUJ327767:FUJ327779 GEF327767:GEF327779 GOB327767:GOB327779 GXX327767:GXX327779 HHT327767:HHT327779 HRP327767:HRP327779 IBL327767:IBL327779 ILH327767:ILH327779 IVD327767:IVD327779 JEZ327767:JEZ327779 JOV327767:JOV327779 JYR327767:JYR327779 KIN327767:KIN327779 KSJ327767:KSJ327779 LCF327767:LCF327779 LMB327767:LMB327779 LVX327767:LVX327779 MFT327767:MFT327779 MPP327767:MPP327779 MZL327767:MZL327779 NJH327767:NJH327779 NTD327767:NTD327779 OCZ327767:OCZ327779 OMV327767:OMV327779 OWR327767:OWR327779 PGN327767:PGN327779 PQJ327767:PQJ327779 QAF327767:QAF327779 QKB327767:QKB327779 QTX327767:QTX327779 RDT327767:RDT327779 RNP327767:RNP327779 RXL327767:RXL327779 SHH327767:SHH327779 SRD327767:SRD327779 TAZ327767:TAZ327779 TKV327767:TKV327779 TUR327767:TUR327779 UEN327767:UEN327779 UOJ327767:UOJ327779 UYF327767:UYF327779 VIB327767:VIB327779 VRX327767:VRX327779 WBT327767:WBT327779 WLP327767:WLP327779 WVL327767:WVL327779 D393303:D393315 IZ393303:IZ393315 SV393303:SV393315 ACR393303:ACR393315 AMN393303:AMN393315 AWJ393303:AWJ393315 BGF393303:BGF393315 BQB393303:BQB393315 BZX393303:BZX393315 CJT393303:CJT393315 CTP393303:CTP393315 DDL393303:DDL393315 DNH393303:DNH393315 DXD393303:DXD393315 EGZ393303:EGZ393315 EQV393303:EQV393315 FAR393303:FAR393315 FKN393303:FKN393315 FUJ393303:FUJ393315 GEF393303:GEF393315 GOB393303:GOB393315 GXX393303:GXX393315 HHT393303:HHT393315 HRP393303:HRP393315 IBL393303:IBL393315 ILH393303:ILH393315 IVD393303:IVD393315 JEZ393303:JEZ393315 JOV393303:JOV393315 JYR393303:JYR393315 KIN393303:KIN393315 KSJ393303:KSJ393315 LCF393303:LCF393315 LMB393303:LMB393315 LVX393303:LVX393315 MFT393303:MFT393315 MPP393303:MPP393315 MZL393303:MZL393315 NJH393303:NJH393315 NTD393303:NTD393315 OCZ393303:OCZ393315 OMV393303:OMV393315 OWR393303:OWR393315 PGN393303:PGN393315 PQJ393303:PQJ393315 QAF393303:QAF393315 QKB393303:QKB393315 QTX393303:QTX393315 RDT393303:RDT393315 RNP393303:RNP393315 RXL393303:RXL393315 SHH393303:SHH393315 SRD393303:SRD393315 TAZ393303:TAZ393315 TKV393303:TKV393315 TUR393303:TUR393315 UEN393303:UEN393315 UOJ393303:UOJ393315 UYF393303:UYF393315 VIB393303:VIB393315 VRX393303:VRX393315 WBT393303:WBT393315 WLP393303:WLP393315 WVL393303:WVL393315 D458839:D458851 IZ458839:IZ458851 SV458839:SV458851 ACR458839:ACR458851 AMN458839:AMN458851 AWJ458839:AWJ458851 BGF458839:BGF458851 BQB458839:BQB458851 BZX458839:BZX458851 CJT458839:CJT458851 CTP458839:CTP458851 DDL458839:DDL458851 DNH458839:DNH458851 DXD458839:DXD458851 EGZ458839:EGZ458851 EQV458839:EQV458851 FAR458839:FAR458851 FKN458839:FKN458851 FUJ458839:FUJ458851 GEF458839:GEF458851 GOB458839:GOB458851 GXX458839:GXX458851 HHT458839:HHT458851 HRP458839:HRP458851 IBL458839:IBL458851 ILH458839:ILH458851 IVD458839:IVD458851 JEZ458839:JEZ458851 JOV458839:JOV458851 JYR458839:JYR458851 KIN458839:KIN458851 KSJ458839:KSJ458851 LCF458839:LCF458851 LMB458839:LMB458851 LVX458839:LVX458851 MFT458839:MFT458851 MPP458839:MPP458851 MZL458839:MZL458851 NJH458839:NJH458851 NTD458839:NTD458851 OCZ458839:OCZ458851 OMV458839:OMV458851 OWR458839:OWR458851 PGN458839:PGN458851 PQJ458839:PQJ458851 QAF458839:QAF458851 QKB458839:QKB458851 QTX458839:QTX458851 RDT458839:RDT458851 RNP458839:RNP458851 RXL458839:RXL458851 SHH458839:SHH458851 SRD458839:SRD458851 TAZ458839:TAZ458851 TKV458839:TKV458851 TUR458839:TUR458851 UEN458839:UEN458851 UOJ458839:UOJ458851 UYF458839:UYF458851 VIB458839:VIB458851 VRX458839:VRX458851 WBT458839:WBT458851 WLP458839:WLP458851 WVL458839:WVL458851 D524375:D524387 IZ524375:IZ524387 SV524375:SV524387 ACR524375:ACR524387 AMN524375:AMN524387 AWJ524375:AWJ524387 BGF524375:BGF524387 BQB524375:BQB524387 BZX524375:BZX524387 CJT524375:CJT524387 CTP524375:CTP524387 DDL524375:DDL524387 DNH524375:DNH524387 DXD524375:DXD524387 EGZ524375:EGZ524387 EQV524375:EQV524387 FAR524375:FAR524387 FKN524375:FKN524387 FUJ524375:FUJ524387 GEF524375:GEF524387 GOB524375:GOB524387 GXX524375:GXX524387 HHT524375:HHT524387 HRP524375:HRP524387 IBL524375:IBL524387 ILH524375:ILH524387 IVD524375:IVD524387 JEZ524375:JEZ524387 JOV524375:JOV524387 JYR524375:JYR524387 KIN524375:KIN524387 KSJ524375:KSJ524387 LCF524375:LCF524387 LMB524375:LMB524387 LVX524375:LVX524387 MFT524375:MFT524387 MPP524375:MPP524387 MZL524375:MZL524387 NJH524375:NJH524387 NTD524375:NTD524387 OCZ524375:OCZ524387 OMV524375:OMV524387 OWR524375:OWR524387 PGN524375:PGN524387 PQJ524375:PQJ524387 QAF524375:QAF524387 QKB524375:QKB524387 QTX524375:QTX524387 RDT524375:RDT524387 RNP524375:RNP524387 RXL524375:RXL524387 SHH524375:SHH524387 SRD524375:SRD524387 TAZ524375:TAZ524387 TKV524375:TKV524387 TUR524375:TUR524387 UEN524375:UEN524387 UOJ524375:UOJ524387 UYF524375:UYF524387 VIB524375:VIB524387 VRX524375:VRX524387 WBT524375:WBT524387 WLP524375:WLP524387 WVL524375:WVL524387 D589911:D589923 IZ589911:IZ589923 SV589911:SV589923 ACR589911:ACR589923 AMN589911:AMN589923 AWJ589911:AWJ589923 BGF589911:BGF589923 BQB589911:BQB589923 BZX589911:BZX589923 CJT589911:CJT589923 CTP589911:CTP589923 DDL589911:DDL589923 DNH589911:DNH589923 DXD589911:DXD589923 EGZ589911:EGZ589923 EQV589911:EQV589923 FAR589911:FAR589923 FKN589911:FKN589923 FUJ589911:FUJ589923 GEF589911:GEF589923 GOB589911:GOB589923 GXX589911:GXX589923 HHT589911:HHT589923 HRP589911:HRP589923 IBL589911:IBL589923 ILH589911:ILH589923 IVD589911:IVD589923 JEZ589911:JEZ589923 JOV589911:JOV589923 JYR589911:JYR589923 KIN589911:KIN589923 KSJ589911:KSJ589923 LCF589911:LCF589923 LMB589911:LMB589923 LVX589911:LVX589923 MFT589911:MFT589923 MPP589911:MPP589923 MZL589911:MZL589923 NJH589911:NJH589923 NTD589911:NTD589923 OCZ589911:OCZ589923 OMV589911:OMV589923 OWR589911:OWR589923 PGN589911:PGN589923 PQJ589911:PQJ589923 QAF589911:QAF589923 QKB589911:QKB589923 QTX589911:QTX589923 RDT589911:RDT589923 RNP589911:RNP589923 RXL589911:RXL589923 SHH589911:SHH589923 SRD589911:SRD589923 TAZ589911:TAZ589923 TKV589911:TKV589923 TUR589911:TUR589923 UEN589911:UEN589923 UOJ589911:UOJ589923 UYF589911:UYF589923 VIB589911:VIB589923 VRX589911:VRX589923 WBT589911:WBT589923 WLP589911:WLP589923 WVL589911:WVL589923 D655447:D655459 IZ655447:IZ655459 SV655447:SV655459 ACR655447:ACR655459 AMN655447:AMN655459 AWJ655447:AWJ655459 BGF655447:BGF655459 BQB655447:BQB655459 BZX655447:BZX655459 CJT655447:CJT655459 CTP655447:CTP655459 DDL655447:DDL655459 DNH655447:DNH655459 DXD655447:DXD655459 EGZ655447:EGZ655459 EQV655447:EQV655459 FAR655447:FAR655459 FKN655447:FKN655459 FUJ655447:FUJ655459 GEF655447:GEF655459 GOB655447:GOB655459 GXX655447:GXX655459 HHT655447:HHT655459 HRP655447:HRP655459 IBL655447:IBL655459 ILH655447:ILH655459 IVD655447:IVD655459 JEZ655447:JEZ655459 JOV655447:JOV655459 JYR655447:JYR655459 KIN655447:KIN655459 KSJ655447:KSJ655459 LCF655447:LCF655459 LMB655447:LMB655459 LVX655447:LVX655459 MFT655447:MFT655459 MPP655447:MPP655459 MZL655447:MZL655459 NJH655447:NJH655459 NTD655447:NTD655459 OCZ655447:OCZ655459 OMV655447:OMV655459 OWR655447:OWR655459 PGN655447:PGN655459 PQJ655447:PQJ655459 QAF655447:QAF655459 QKB655447:QKB655459 QTX655447:QTX655459 RDT655447:RDT655459 RNP655447:RNP655459 RXL655447:RXL655459 SHH655447:SHH655459 SRD655447:SRD655459 TAZ655447:TAZ655459 TKV655447:TKV655459 TUR655447:TUR655459 UEN655447:UEN655459 UOJ655447:UOJ655459 UYF655447:UYF655459 VIB655447:VIB655459 VRX655447:VRX655459 WBT655447:WBT655459 WLP655447:WLP655459 WVL655447:WVL655459 D720983:D720995 IZ720983:IZ720995 SV720983:SV720995 ACR720983:ACR720995 AMN720983:AMN720995 AWJ720983:AWJ720995 BGF720983:BGF720995 BQB720983:BQB720995 BZX720983:BZX720995 CJT720983:CJT720995 CTP720983:CTP720995 DDL720983:DDL720995 DNH720983:DNH720995 DXD720983:DXD720995 EGZ720983:EGZ720995 EQV720983:EQV720995 FAR720983:FAR720995 FKN720983:FKN720995 FUJ720983:FUJ720995 GEF720983:GEF720995 GOB720983:GOB720995 GXX720983:GXX720995 HHT720983:HHT720995 HRP720983:HRP720995 IBL720983:IBL720995 ILH720983:ILH720995 IVD720983:IVD720995 JEZ720983:JEZ720995 JOV720983:JOV720995 JYR720983:JYR720995 KIN720983:KIN720995 KSJ720983:KSJ720995 LCF720983:LCF720995 LMB720983:LMB720995 LVX720983:LVX720995 MFT720983:MFT720995 MPP720983:MPP720995 MZL720983:MZL720995 NJH720983:NJH720995 NTD720983:NTD720995 OCZ720983:OCZ720995 OMV720983:OMV720995 OWR720983:OWR720995 PGN720983:PGN720995 PQJ720983:PQJ720995 QAF720983:QAF720995 QKB720983:QKB720995 QTX720983:QTX720995 RDT720983:RDT720995 RNP720983:RNP720995 RXL720983:RXL720995 SHH720983:SHH720995 SRD720983:SRD720995 TAZ720983:TAZ720995 TKV720983:TKV720995 TUR720983:TUR720995 UEN720983:UEN720995 UOJ720983:UOJ720995 UYF720983:UYF720995 VIB720983:VIB720995 VRX720983:VRX720995 WBT720983:WBT720995 WLP720983:WLP720995 WVL720983:WVL720995 D786519:D786531 IZ786519:IZ786531 SV786519:SV786531 ACR786519:ACR786531 AMN786519:AMN786531 AWJ786519:AWJ786531 BGF786519:BGF786531 BQB786519:BQB786531 BZX786519:BZX786531 CJT786519:CJT786531 CTP786519:CTP786531 DDL786519:DDL786531 DNH786519:DNH786531 DXD786519:DXD786531 EGZ786519:EGZ786531 EQV786519:EQV786531 FAR786519:FAR786531 FKN786519:FKN786531 FUJ786519:FUJ786531 GEF786519:GEF786531 GOB786519:GOB786531 GXX786519:GXX786531 HHT786519:HHT786531 HRP786519:HRP786531 IBL786519:IBL786531 ILH786519:ILH786531 IVD786519:IVD786531 JEZ786519:JEZ786531 JOV786519:JOV786531 JYR786519:JYR786531 KIN786519:KIN786531 KSJ786519:KSJ786531 LCF786519:LCF786531 LMB786519:LMB786531 LVX786519:LVX786531 MFT786519:MFT786531 MPP786519:MPP786531 MZL786519:MZL786531 NJH786519:NJH786531 NTD786519:NTD786531 OCZ786519:OCZ786531 OMV786519:OMV786531 OWR786519:OWR786531 PGN786519:PGN786531 PQJ786519:PQJ786531 QAF786519:QAF786531 QKB786519:QKB786531 QTX786519:QTX786531 RDT786519:RDT786531 RNP786519:RNP786531 RXL786519:RXL786531 SHH786519:SHH786531 SRD786519:SRD786531 TAZ786519:TAZ786531 TKV786519:TKV786531 TUR786519:TUR786531 UEN786519:UEN786531 UOJ786519:UOJ786531 UYF786519:UYF786531 VIB786519:VIB786531 VRX786519:VRX786531 WBT786519:WBT786531 WLP786519:WLP786531 WVL786519:WVL786531 D852055:D852067 IZ852055:IZ852067 SV852055:SV852067 ACR852055:ACR852067 AMN852055:AMN852067 AWJ852055:AWJ852067 BGF852055:BGF852067 BQB852055:BQB852067 BZX852055:BZX852067 CJT852055:CJT852067 CTP852055:CTP852067 DDL852055:DDL852067 DNH852055:DNH852067 DXD852055:DXD852067 EGZ852055:EGZ852067 EQV852055:EQV852067 FAR852055:FAR852067 FKN852055:FKN852067 FUJ852055:FUJ852067 GEF852055:GEF852067 GOB852055:GOB852067 GXX852055:GXX852067 HHT852055:HHT852067 HRP852055:HRP852067 IBL852055:IBL852067 ILH852055:ILH852067 IVD852055:IVD852067 JEZ852055:JEZ852067 JOV852055:JOV852067 JYR852055:JYR852067 KIN852055:KIN852067 KSJ852055:KSJ852067 LCF852055:LCF852067 LMB852055:LMB852067 LVX852055:LVX852067 MFT852055:MFT852067 MPP852055:MPP852067 MZL852055:MZL852067 NJH852055:NJH852067 NTD852055:NTD852067 OCZ852055:OCZ852067 OMV852055:OMV852067 OWR852055:OWR852067 PGN852055:PGN852067 PQJ852055:PQJ852067 QAF852055:QAF852067 QKB852055:QKB852067 QTX852055:QTX852067 RDT852055:RDT852067 RNP852055:RNP852067 RXL852055:RXL852067 SHH852055:SHH852067 SRD852055:SRD852067 TAZ852055:TAZ852067 TKV852055:TKV852067 TUR852055:TUR852067 UEN852055:UEN852067 UOJ852055:UOJ852067 UYF852055:UYF852067 VIB852055:VIB852067 VRX852055:VRX852067 WBT852055:WBT852067 WLP852055:WLP852067 WVL852055:WVL852067 D917591:D917603 IZ917591:IZ917603 SV917591:SV917603 ACR917591:ACR917603 AMN917591:AMN917603 AWJ917591:AWJ917603 BGF917591:BGF917603 BQB917591:BQB917603 BZX917591:BZX917603 CJT917591:CJT917603 CTP917591:CTP917603 DDL917591:DDL917603 DNH917591:DNH917603 DXD917591:DXD917603 EGZ917591:EGZ917603 EQV917591:EQV917603 FAR917591:FAR917603 FKN917591:FKN917603 FUJ917591:FUJ917603 GEF917591:GEF917603 GOB917591:GOB917603 GXX917591:GXX917603 HHT917591:HHT917603 HRP917591:HRP917603 IBL917591:IBL917603 ILH917591:ILH917603 IVD917591:IVD917603 JEZ917591:JEZ917603 JOV917591:JOV917603 JYR917591:JYR917603 KIN917591:KIN917603 KSJ917591:KSJ917603 LCF917591:LCF917603 LMB917591:LMB917603 LVX917591:LVX917603 MFT917591:MFT917603 MPP917591:MPP917603 MZL917591:MZL917603 NJH917591:NJH917603 NTD917591:NTD917603 OCZ917591:OCZ917603 OMV917591:OMV917603 OWR917591:OWR917603 PGN917591:PGN917603 PQJ917591:PQJ917603 QAF917591:QAF917603 QKB917591:QKB917603 QTX917591:QTX917603 RDT917591:RDT917603 RNP917591:RNP917603 RXL917591:RXL917603 SHH917591:SHH917603 SRD917591:SRD917603 TAZ917591:TAZ917603 TKV917591:TKV917603 TUR917591:TUR917603 UEN917591:UEN917603 UOJ917591:UOJ917603 UYF917591:UYF917603 VIB917591:VIB917603 VRX917591:VRX917603 WBT917591:WBT917603 WLP917591:WLP917603 WVL917591:WVL917603 D983127:D983139 IZ983127:IZ983139 SV983127:SV983139 ACR983127:ACR983139 AMN983127:AMN983139 AWJ983127:AWJ983139 BGF983127:BGF983139 BQB983127:BQB983139 BZX983127:BZX983139 CJT983127:CJT983139 CTP983127:CTP983139 DDL983127:DDL983139 DNH983127:DNH983139 DXD983127:DXD983139 EGZ983127:EGZ983139 EQV983127:EQV983139 FAR983127:FAR983139 FKN983127:FKN983139 FUJ983127:FUJ983139 GEF983127:GEF983139 GOB983127:GOB983139 GXX983127:GXX983139 HHT983127:HHT983139 HRP983127:HRP983139 IBL983127:IBL983139 ILH983127:ILH983139 IVD983127:IVD983139 JEZ983127:JEZ983139 JOV983127:JOV983139 JYR983127:JYR983139 KIN983127:KIN983139 KSJ983127:KSJ983139 LCF983127:LCF983139 LMB983127:LMB983139 LVX983127:LVX983139 MFT983127:MFT983139 MPP983127:MPP983139 MZL983127:MZL983139 NJH983127:NJH983139 NTD983127:NTD983139 OCZ983127:OCZ983139 OMV983127:OMV983139 OWR983127:OWR983139 PGN983127:PGN983139 PQJ983127:PQJ983139 QAF983127:QAF983139 QKB983127:QKB983139 QTX983127:QTX983139 RDT983127:RDT983139 RNP983127:RNP983139 RXL983127:RXL983139 SHH983127:SHH983139 SRD983127:SRD983139 TAZ983127:TAZ983139 TKV983127:TKV983139 TUR983127:TUR983139 UEN983127:UEN983139 UOJ983127:UOJ983139 UYF983127:UYF983139 VIB983127:VIB983139 VRX983127:VRX983139 WBT983127:WBT983139 WLP983127:WLP983139 WVL983127:WVL983139 D116:D146 IZ116:IZ146 SV116:SV146 ACR116:ACR146 AMN116:AMN146 AWJ116:AWJ146 BGF116:BGF146 BQB116:BQB146 BZX116:BZX146 CJT116:CJT146 CTP116:CTP146 DDL116:DDL146 DNH116:DNH146 DXD116:DXD146 EGZ116:EGZ146 EQV116:EQV146 FAR116:FAR146 FKN116:FKN146 FUJ116:FUJ146 GEF116:GEF146 GOB116:GOB146 GXX116:GXX146 HHT116:HHT146 HRP116:HRP146 IBL116:IBL146 ILH116:ILH146 IVD116:IVD146 JEZ116:JEZ146 JOV116:JOV146 JYR116:JYR146 KIN116:KIN146 KSJ116:KSJ146 LCF116:LCF146 LMB116:LMB146 LVX116:LVX146 MFT116:MFT146 MPP116:MPP146 MZL116:MZL146 NJH116:NJH146 NTD116:NTD146 OCZ116:OCZ146 OMV116:OMV146 OWR116:OWR146 PGN116:PGN146 PQJ116:PQJ146 QAF116:QAF146 QKB116:QKB146 QTX116:QTX146 RDT116:RDT146 RNP116:RNP146 RXL116:RXL146 SHH116:SHH146 SRD116:SRD146 TAZ116:TAZ146 TKV116:TKV146 TUR116:TUR146 UEN116:UEN146 UOJ116:UOJ146 UYF116:UYF146 VIB116:VIB146 VRX116:VRX146 WBT116:WBT146 WLP116:WLP146 WVL116:WVL146 D65652:D65682 IZ65652:IZ65682 SV65652:SV65682 ACR65652:ACR65682 AMN65652:AMN65682 AWJ65652:AWJ65682 BGF65652:BGF65682 BQB65652:BQB65682 BZX65652:BZX65682 CJT65652:CJT65682 CTP65652:CTP65682 DDL65652:DDL65682 DNH65652:DNH65682 DXD65652:DXD65682 EGZ65652:EGZ65682 EQV65652:EQV65682 FAR65652:FAR65682 FKN65652:FKN65682 FUJ65652:FUJ65682 GEF65652:GEF65682 GOB65652:GOB65682 GXX65652:GXX65682 HHT65652:HHT65682 HRP65652:HRP65682 IBL65652:IBL65682 ILH65652:ILH65682 IVD65652:IVD65682 JEZ65652:JEZ65682 JOV65652:JOV65682 JYR65652:JYR65682 KIN65652:KIN65682 KSJ65652:KSJ65682 LCF65652:LCF65682 LMB65652:LMB65682 LVX65652:LVX65682 MFT65652:MFT65682 MPP65652:MPP65682 MZL65652:MZL65682 NJH65652:NJH65682 NTD65652:NTD65682 OCZ65652:OCZ65682 OMV65652:OMV65682 OWR65652:OWR65682 PGN65652:PGN65682 PQJ65652:PQJ65682 QAF65652:QAF65682 QKB65652:QKB65682 QTX65652:QTX65682 RDT65652:RDT65682 RNP65652:RNP65682 RXL65652:RXL65682 SHH65652:SHH65682 SRD65652:SRD65682 TAZ65652:TAZ65682 TKV65652:TKV65682 TUR65652:TUR65682 UEN65652:UEN65682 UOJ65652:UOJ65682 UYF65652:UYF65682 VIB65652:VIB65682 VRX65652:VRX65682 WBT65652:WBT65682 WLP65652:WLP65682 WVL65652:WVL65682 D131188:D131218 IZ131188:IZ131218 SV131188:SV131218 ACR131188:ACR131218 AMN131188:AMN131218 AWJ131188:AWJ131218 BGF131188:BGF131218 BQB131188:BQB131218 BZX131188:BZX131218 CJT131188:CJT131218 CTP131188:CTP131218 DDL131188:DDL131218 DNH131188:DNH131218 DXD131188:DXD131218 EGZ131188:EGZ131218 EQV131188:EQV131218 FAR131188:FAR131218 FKN131188:FKN131218 FUJ131188:FUJ131218 GEF131188:GEF131218 GOB131188:GOB131218 GXX131188:GXX131218 HHT131188:HHT131218 HRP131188:HRP131218 IBL131188:IBL131218 ILH131188:ILH131218 IVD131188:IVD131218 JEZ131188:JEZ131218 JOV131188:JOV131218 JYR131188:JYR131218 KIN131188:KIN131218 KSJ131188:KSJ131218 LCF131188:LCF131218 LMB131188:LMB131218 LVX131188:LVX131218 MFT131188:MFT131218 MPP131188:MPP131218 MZL131188:MZL131218 NJH131188:NJH131218 NTD131188:NTD131218 OCZ131188:OCZ131218 OMV131188:OMV131218 OWR131188:OWR131218 PGN131188:PGN131218 PQJ131188:PQJ131218 QAF131188:QAF131218 QKB131188:QKB131218 QTX131188:QTX131218 RDT131188:RDT131218 RNP131188:RNP131218 RXL131188:RXL131218 SHH131188:SHH131218 SRD131188:SRD131218 TAZ131188:TAZ131218 TKV131188:TKV131218 TUR131188:TUR131218 UEN131188:UEN131218 UOJ131188:UOJ131218 UYF131188:UYF131218 VIB131188:VIB131218 VRX131188:VRX131218 WBT131188:WBT131218 WLP131188:WLP131218 WVL131188:WVL131218 D196724:D196754 IZ196724:IZ196754 SV196724:SV196754 ACR196724:ACR196754 AMN196724:AMN196754 AWJ196724:AWJ196754 BGF196724:BGF196754 BQB196724:BQB196754 BZX196724:BZX196754 CJT196724:CJT196754 CTP196724:CTP196754 DDL196724:DDL196754 DNH196724:DNH196754 DXD196724:DXD196754 EGZ196724:EGZ196754 EQV196724:EQV196754 FAR196724:FAR196754 FKN196724:FKN196754 FUJ196724:FUJ196754 GEF196724:GEF196754 GOB196724:GOB196754 GXX196724:GXX196754 HHT196724:HHT196754 HRP196724:HRP196754 IBL196724:IBL196754 ILH196724:ILH196754 IVD196724:IVD196754 JEZ196724:JEZ196754 JOV196724:JOV196754 JYR196724:JYR196754 KIN196724:KIN196754 KSJ196724:KSJ196754 LCF196724:LCF196754 LMB196724:LMB196754 LVX196724:LVX196754 MFT196724:MFT196754 MPP196724:MPP196754 MZL196724:MZL196754 NJH196724:NJH196754 NTD196724:NTD196754 OCZ196724:OCZ196754 OMV196724:OMV196754 OWR196724:OWR196754 PGN196724:PGN196754 PQJ196724:PQJ196754 QAF196724:QAF196754 QKB196724:QKB196754 QTX196724:QTX196754 RDT196724:RDT196754 RNP196724:RNP196754 RXL196724:RXL196754 SHH196724:SHH196754 SRD196724:SRD196754 TAZ196724:TAZ196754 TKV196724:TKV196754 TUR196724:TUR196754 UEN196724:UEN196754 UOJ196724:UOJ196754 UYF196724:UYF196754 VIB196724:VIB196754 VRX196724:VRX196754 WBT196724:WBT196754 WLP196724:WLP196754 WVL196724:WVL196754 D262260:D262290 IZ262260:IZ262290 SV262260:SV262290 ACR262260:ACR262290 AMN262260:AMN262290 AWJ262260:AWJ262290 BGF262260:BGF262290 BQB262260:BQB262290 BZX262260:BZX262290 CJT262260:CJT262290 CTP262260:CTP262290 DDL262260:DDL262290 DNH262260:DNH262290 DXD262260:DXD262290 EGZ262260:EGZ262290 EQV262260:EQV262290 FAR262260:FAR262290 FKN262260:FKN262290 FUJ262260:FUJ262290 GEF262260:GEF262290 GOB262260:GOB262290 GXX262260:GXX262290 HHT262260:HHT262290 HRP262260:HRP262290 IBL262260:IBL262290 ILH262260:ILH262290 IVD262260:IVD262290 JEZ262260:JEZ262290 JOV262260:JOV262290 JYR262260:JYR262290 KIN262260:KIN262290 KSJ262260:KSJ262290 LCF262260:LCF262290 LMB262260:LMB262290 LVX262260:LVX262290 MFT262260:MFT262290 MPP262260:MPP262290 MZL262260:MZL262290 NJH262260:NJH262290 NTD262260:NTD262290 OCZ262260:OCZ262290 OMV262260:OMV262290 OWR262260:OWR262290 PGN262260:PGN262290 PQJ262260:PQJ262290 QAF262260:QAF262290 QKB262260:QKB262290 QTX262260:QTX262290 RDT262260:RDT262290 RNP262260:RNP262290 RXL262260:RXL262290 SHH262260:SHH262290 SRD262260:SRD262290 TAZ262260:TAZ262290 TKV262260:TKV262290 TUR262260:TUR262290 UEN262260:UEN262290 UOJ262260:UOJ262290 UYF262260:UYF262290 VIB262260:VIB262290 VRX262260:VRX262290 WBT262260:WBT262290 WLP262260:WLP262290 WVL262260:WVL262290 D327796:D327826 IZ327796:IZ327826 SV327796:SV327826 ACR327796:ACR327826 AMN327796:AMN327826 AWJ327796:AWJ327826 BGF327796:BGF327826 BQB327796:BQB327826 BZX327796:BZX327826 CJT327796:CJT327826 CTP327796:CTP327826 DDL327796:DDL327826 DNH327796:DNH327826 DXD327796:DXD327826 EGZ327796:EGZ327826 EQV327796:EQV327826 FAR327796:FAR327826 FKN327796:FKN327826 FUJ327796:FUJ327826 GEF327796:GEF327826 GOB327796:GOB327826 GXX327796:GXX327826 HHT327796:HHT327826 HRP327796:HRP327826 IBL327796:IBL327826 ILH327796:ILH327826 IVD327796:IVD327826 JEZ327796:JEZ327826 JOV327796:JOV327826 JYR327796:JYR327826 KIN327796:KIN327826 KSJ327796:KSJ327826 LCF327796:LCF327826 LMB327796:LMB327826 LVX327796:LVX327826 MFT327796:MFT327826 MPP327796:MPP327826 MZL327796:MZL327826 NJH327796:NJH327826 NTD327796:NTD327826 OCZ327796:OCZ327826 OMV327796:OMV327826 OWR327796:OWR327826 PGN327796:PGN327826 PQJ327796:PQJ327826 QAF327796:QAF327826 QKB327796:QKB327826 QTX327796:QTX327826 RDT327796:RDT327826 RNP327796:RNP327826 RXL327796:RXL327826 SHH327796:SHH327826 SRD327796:SRD327826 TAZ327796:TAZ327826 TKV327796:TKV327826 TUR327796:TUR327826 UEN327796:UEN327826 UOJ327796:UOJ327826 UYF327796:UYF327826 VIB327796:VIB327826 VRX327796:VRX327826 WBT327796:WBT327826 WLP327796:WLP327826 WVL327796:WVL327826 D393332:D393362 IZ393332:IZ393362 SV393332:SV393362 ACR393332:ACR393362 AMN393332:AMN393362 AWJ393332:AWJ393362 BGF393332:BGF393362 BQB393332:BQB393362 BZX393332:BZX393362 CJT393332:CJT393362 CTP393332:CTP393362 DDL393332:DDL393362 DNH393332:DNH393362 DXD393332:DXD393362 EGZ393332:EGZ393362 EQV393332:EQV393362 FAR393332:FAR393362 FKN393332:FKN393362 FUJ393332:FUJ393362 GEF393332:GEF393362 GOB393332:GOB393362 GXX393332:GXX393362 HHT393332:HHT393362 HRP393332:HRP393362 IBL393332:IBL393362 ILH393332:ILH393362 IVD393332:IVD393362 JEZ393332:JEZ393362 JOV393332:JOV393362 JYR393332:JYR393362 KIN393332:KIN393362 KSJ393332:KSJ393362 LCF393332:LCF393362 LMB393332:LMB393362 LVX393332:LVX393362 MFT393332:MFT393362 MPP393332:MPP393362 MZL393332:MZL393362 NJH393332:NJH393362 NTD393332:NTD393362 OCZ393332:OCZ393362 OMV393332:OMV393362 OWR393332:OWR393362 PGN393332:PGN393362 PQJ393332:PQJ393362 QAF393332:QAF393362 QKB393332:QKB393362 QTX393332:QTX393362 RDT393332:RDT393362 RNP393332:RNP393362 RXL393332:RXL393362 SHH393332:SHH393362 SRD393332:SRD393362 TAZ393332:TAZ393362 TKV393332:TKV393362 TUR393332:TUR393362 UEN393332:UEN393362 UOJ393332:UOJ393362 UYF393332:UYF393362 VIB393332:VIB393362 VRX393332:VRX393362 WBT393332:WBT393362 WLP393332:WLP393362 WVL393332:WVL393362 D458868:D458898 IZ458868:IZ458898 SV458868:SV458898 ACR458868:ACR458898 AMN458868:AMN458898 AWJ458868:AWJ458898 BGF458868:BGF458898 BQB458868:BQB458898 BZX458868:BZX458898 CJT458868:CJT458898 CTP458868:CTP458898 DDL458868:DDL458898 DNH458868:DNH458898 DXD458868:DXD458898 EGZ458868:EGZ458898 EQV458868:EQV458898 FAR458868:FAR458898 FKN458868:FKN458898 FUJ458868:FUJ458898 GEF458868:GEF458898 GOB458868:GOB458898 GXX458868:GXX458898 HHT458868:HHT458898 HRP458868:HRP458898 IBL458868:IBL458898 ILH458868:ILH458898 IVD458868:IVD458898 JEZ458868:JEZ458898 JOV458868:JOV458898 JYR458868:JYR458898 KIN458868:KIN458898 KSJ458868:KSJ458898 LCF458868:LCF458898 LMB458868:LMB458898 LVX458868:LVX458898 MFT458868:MFT458898 MPP458868:MPP458898 MZL458868:MZL458898 NJH458868:NJH458898 NTD458868:NTD458898 OCZ458868:OCZ458898 OMV458868:OMV458898 OWR458868:OWR458898 PGN458868:PGN458898 PQJ458868:PQJ458898 QAF458868:QAF458898 QKB458868:QKB458898 QTX458868:QTX458898 RDT458868:RDT458898 RNP458868:RNP458898 RXL458868:RXL458898 SHH458868:SHH458898 SRD458868:SRD458898 TAZ458868:TAZ458898 TKV458868:TKV458898 TUR458868:TUR458898 UEN458868:UEN458898 UOJ458868:UOJ458898 UYF458868:UYF458898 VIB458868:VIB458898 VRX458868:VRX458898 WBT458868:WBT458898 WLP458868:WLP458898 WVL458868:WVL458898 D524404:D524434 IZ524404:IZ524434 SV524404:SV524434 ACR524404:ACR524434 AMN524404:AMN524434 AWJ524404:AWJ524434 BGF524404:BGF524434 BQB524404:BQB524434 BZX524404:BZX524434 CJT524404:CJT524434 CTP524404:CTP524434 DDL524404:DDL524434 DNH524404:DNH524434 DXD524404:DXD524434 EGZ524404:EGZ524434 EQV524404:EQV524434 FAR524404:FAR524434 FKN524404:FKN524434 FUJ524404:FUJ524434 GEF524404:GEF524434 GOB524404:GOB524434 GXX524404:GXX524434 HHT524404:HHT524434 HRP524404:HRP524434 IBL524404:IBL524434 ILH524404:ILH524434 IVD524404:IVD524434 JEZ524404:JEZ524434 JOV524404:JOV524434 JYR524404:JYR524434 KIN524404:KIN524434 KSJ524404:KSJ524434 LCF524404:LCF524434 LMB524404:LMB524434 LVX524404:LVX524434 MFT524404:MFT524434 MPP524404:MPP524434 MZL524404:MZL524434 NJH524404:NJH524434 NTD524404:NTD524434 OCZ524404:OCZ524434 OMV524404:OMV524434 OWR524404:OWR524434 PGN524404:PGN524434 PQJ524404:PQJ524434 QAF524404:QAF524434 QKB524404:QKB524434 QTX524404:QTX524434 RDT524404:RDT524434 RNP524404:RNP524434 RXL524404:RXL524434 SHH524404:SHH524434 SRD524404:SRD524434 TAZ524404:TAZ524434 TKV524404:TKV524434 TUR524404:TUR524434 UEN524404:UEN524434 UOJ524404:UOJ524434 UYF524404:UYF524434 VIB524404:VIB524434 VRX524404:VRX524434 WBT524404:WBT524434 WLP524404:WLP524434 WVL524404:WVL524434 D589940:D589970 IZ589940:IZ589970 SV589940:SV589970 ACR589940:ACR589970 AMN589940:AMN589970 AWJ589940:AWJ589970 BGF589940:BGF589970 BQB589940:BQB589970 BZX589940:BZX589970 CJT589940:CJT589970 CTP589940:CTP589970 DDL589940:DDL589970 DNH589940:DNH589970 DXD589940:DXD589970 EGZ589940:EGZ589970 EQV589940:EQV589970 FAR589940:FAR589970 FKN589940:FKN589970 FUJ589940:FUJ589970 GEF589940:GEF589970 GOB589940:GOB589970 GXX589940:GXX589970 HHT589940:HHT589970 HRP589940:HRP589970 IBL589940:IBL589970 ILH589940:ILH589970 IVD589940:IVD589970 JEZ589940:JEZ589970 JOV589940:JOV589970 JYR589940:JYR589970 KIN589940:KIN589970 KSJ589940:KSJ589970 LCF589940:LCF589970 LMB589940:LMB589970 LVX589940:LVX589970 MFT589940:MFT589970 MPP589940:MPP589970 MZL589940:MZL589970 NJH589940:NJH589970 NTD589940:NTD589970 OCZ589940:OCZ589970 OMV589940:OMV589970 OWR589940:OWR589970 PGN589940:PGN589970 PQJ589940:PQJ589970 QAF589940:QAF589970 QKB589940:QKB589970 QTX589940:QTX589970 RDT589940:RDT589970 RNP589940:RNP589970 RXL589940:RXL589970 SHH589940:SHH589970 SRD589940:SRD589970 TAZ589940:TAZ589970 TKV589940:TKV589970 TUR589940:TUR589970 UEN589940:UEN589970 UOJ589940:UOJ589970 UYF589940:UYF589970 VIB589940:VIB589970 VRX589940:VRX589970 WBT589940:WBT589970 WLP589940:WLP589970 WVL589940:WVL589970 D655476:D655506 IZ655476:IZ655506 SV655476:SV655506 ACR655476:ACR655506 AMN655476:AMN655506 AWJ655476:AWJ655506 BGF655476:BGF655506 BQB655476:BQB655506 BZX655476:BZX655506 CJT655476:CJT655506 CTP655476:CTP655506 DDL655476:DDL655506 DNH655476:DNH655506 DXD655476:DXD655506 EGZ655476:EGZ655506 EQV655476:EQV655506 FAR655476:FAR655506 FKN655476:FKN655506 FUJ655476:FUJ655506 GEF655476:GEF655506 GOB655476:GOB655506 GXX655476:GXX655506 HHT655476:HHT655506 HRP655476:HRP655506 IBL655476:IBL655506 ILH655476:ILH655506 IVD655476:IVD655506 JEZ655476:JEZ655506 JOV655476:JOV655506 JYR655476:JYR655506 KIN655476:KIN655506 KSJ655476:KSJ655506 LCF655476:LCF655506 LMB655476:LMB655506 LVX655476:LVX655506 MFT655476:MFT655506 MPP655476:MPP655506 MZL655476:MZL655506 NJH655476:NJH655506 NTD655476:NTD655506 OCZ655476:OCZ655506 OMV655476:OMV655506 OWR655476:OWR655506 PGN655476:PGN655506 PQJ655476:PQJ655506 QAF655476:QAF655506 QKB655476:QKB655506 QTX655476:QTX655506 RDT655476:RDT655506 RNP655476:RNP655506 RXL655476:RXL655506 SHH655476:SHH655506 SRD655476:SRD655506 TAZ655476:TAZ655506 TKV655476:TKV655506 TUR655476:TUR655506 UEN655476:UEN655506 UOJ655476:UOJ655506 UYF655476:UYF655506 VIB655476:VIB655506 VRX655476:VRX655506 WBT655476:WBT655506 WLP655476:WLP655506 WVL655476:WVL655506 D721012:D721042 IZ721012:IZ721042 SV721012:SV721042 ACR721012:ACR721042 AMN721012:AMN721042 AWJ721012:AWJ721042 BGF721012:BGF721042 BQB721012:BQB721042 BZX721012:BZX721042 CJT721012:CJT721042 CTP721012:CTP721042 DDL721012:DDL721042 DNH721012:DNH721042 DXD721012:DXD721042 EGZ721012:EGZ721042 EQV721012:EQV721042 FAR721012:FAR721042 FKN721012:FKN721042 FUJ721012:FUJ721042 GEF721012:GEF721042 GOB721012:GOB721042 GXX721012:GXX721042 HHT721012:HHT721042 HRP721012:HRP721042 IBL721012:IBL721042 ILH721012:ILH721042 IVD721012:IVD721042 JEZ721012:JEZ721042 JOV721012:JOV721042 JYR721012:JYR721042 KIN721012:KIN721042 KSJ721012:KSJ721042 LCF721012:LCF721042 LMB721012:LMB721042 LVX721012:LVX721042 MFT721012:MFT721042 MPP721012:MPP721042 MZL721012:MZL721042 NJH721012:NJH721042 NTD721012:NTD721042 OCZ721012:OCZ721042 OMV721012:OMV721042 OWR721012:OWR721042 PGN721012:PGN721042 PQJ721012:PQJ721042 QAF721012:QAF721042 QKB721012:QKB721042 QTX721012:QTX721042 RDT721012:RDT721042 RNP721012:RNP721042 RXL721012:RXL721042 SHH721012:SHH721042 SRD721012:SRD721042 TAZ721012:TAZ721042 TKV721012:TKV721042 TUR721012:TUR721042 UEN721012:UEN721042 UOJ721012:UOJ721042 UYF721012:UYF721042 VIB721012:VIB721042 VRX721012:VRX721042 WBT721012:WBT721042 WLP721012:WLP721042 WVL721012:WVL721042 D786548:D786578 IZ786548:IZ786578 SV786548:SV786578 ACR786548:ACR786578 AMN786548:AMN786578 AWJ786548:AWJ786578 BGF786548:BGF786578 BQB786548:BQB786578 BZX786548:BZX786578 CJT786548:CJT786578 CTP786548:CTP786578 DDL786548:DDL786578 DNH786548:DNH786578 DXD786548:DXD786578 EGZ786548:EGZ786578 EQV786548:EQV786578 FAR786548:FAR786578 FKN786548:FKN786578 FUJ786548:FUJ786578 GEF786548:GEF786578 GOB786548:GOB786578 GXX786548:GXX786578 HHT786548:HHT786578 HRP786548:HRP786578 IBL786548:IBL786578 ILH786548:ILH786578 IVD786548:IVD786578 JEZ786548:JEZ786578 JOV786548:JOV786578 JYR786548:JYR786578 KIN786548:KIN786578 KSJ786548:KSJ786578 LCF786548:LCF786578 LMB786548:LMB786578 LVX786548:LVX786578 MFT786548:MFT786578 MPP786548:MPP786578 MZL786548:MZL786578 NJH786548:NJH786578 NTD786548:NTD786578 OCZ786548:OCZ786578 OMV786548:OMV786578 OWR786548:OWR786578 PGN786548:PGN786578 PQJ786548:PQJ786578 QAF786548:QAF786578 QKB786548:QKB786578 QTX786548:QTX786578 RDT786548:RDT786578 RNP786548:RNP786578 RXL786548:RXL786578 SHH786548:SHH786578 SRD786548:SRD786578 TAZ786548:TAZ786578 TKV786548:TKV786578 TUR786548:TUR786578 UEN786548:UEN786578 UOJ786548:UOJ786578 UYF786548:UYF786578 VIB786548:VIB786578 VRX786548:VRX786578 WBT786548:WBT786578 WLP786548:WLP786578 WVL786548:WVL786578 D852084:D852114 IZ852084:IZ852114 SV852084:SV852114 ACR852084:ACR852114 AMN852084:AMN852114 AWJ852084:AWJ852114 BGF852084:BGF852114 BQB852084:BQB852114 BZX852084:BZX852114 CJT852084:CJT852114 CTP852084:CTP852114 DDL852084:DDL852114 DNH852084:DNH852114 DXD852084:DXD852114 EGZ852084:EGZ852114 EQV852084:EQV852114 FAR852084:FAR852114 FKN852084:FKN852114 FUJ852084:FUJ852114 GEF852084:GEF852114 GOB852084:GOB852114 GXX852084:GXX852114 HHT852084:HHT852114 HRP852084:HRP852114 IBL852084:IBL852114 ILH852084:ILH852114 IVD852084:IVD852114 JEZ852084:JEZ852114 JOV852084:JOV852114 JYR852084:JYR852114 KIN852084:KIN852114 KSJ852084:KSJ852114 LCF852084:LCF852114 LMB852084:LMB852114 LVX852084:LVX852114 MFT852084:MFT852114 MPP852084:MPP852114 MZL852084:MZL852114 NJH852084:NJH852114 NTD852084:NTD852114 OCZ852084:OCZ852114 OMV852084:OMV852114 OWR852084:OWR852114 PGN852084:PGN852114 PQJ852084:PQJ852114 QAF852084:QAF852114 QKB852084:QKB852114 QTX852084:QTX852114 RDT852084:RDT852114 RNP852084:RNP852114 RXL852084:RXL852114 SHH852084:SHH852114 SRD852084:SRD852114 TAZ852084:TAZ852114 TKV852084:TKV852114 TUR852084:TUR852114 UEN852084:UEN852114 UOJ852084:UOJ852114 UYF852084:UYF852114 VIB852084:VIB852114 VRX852084:VRX852114 WBT852084:WBT852114 WLP852084:WLP852114 WVL852084:WVL852114 D917620:D917650 IZ917620:IZ917650 SV917620:SV917650 ACR917620:ACR917650 AMN917620:AMN917650 AWJ917620:AWJ917650 BGF917620:BGF917650 BQB917620:BQB917650 BZX917620:BZX917650 CJT917620:CJT917650 CTP917620:CTP917650 DDL917620:DDL917650 DNH917620:DNH917650 DXD917620:DXD917650 EGZ917620:EGZ917650 EQV917620:EQV917650 FAR917620:FAR917650 FKN917620:FKN917650 FUJ917620:FUJ917650 GEF917620:GEF917650 GOB917620:GOB917650 GXX917620:GXX917650 HHT917620:HHT917650 HRP917620:HRP917650 IBL917620:IBL917650 ILH917620:ILH917650 IVD917620:IVD917650 JEZ917620:JEZ917650 JOV917620:JOV917650 JYR917620:JYR917650 KIN917620:KIN917650 KSJ917620:KSJ917650 LCF917620:LCF917650 LMB917620:LMB917650 LVX917620:LVX917650 MFT917620:MFT917650 MPP917620:MPP917650 MZL917620:MZL917650 NJH917620:NJH917650 NTD917620:NTD917650 OCZ917620:OCZ917650 OMV917620:OMV917650 OWR917620:OWR917650 PGN917620:PGN917650 PQJ917620:PQJ917650 QAF917620:QAF917650 QKB917620:QKB917650 QTX917620:QTX917650 RDT917620:RDT917650 RNP917620:RNP917650 RXL917620:RXL917650 SHH917620:SHH917650 SRD917620:SRD917650 TAZ917620:TAZ917650 TKV917620:TKV917650 TUR917620:TUR917650 UEN917620:UEN917650 UOJ917620:UOJ917650 UYF917620:UYF917650 VIB917620:VIB917650 VRX917620:VRX917650 WBT917620:WBT917650 WLP917620:WLP917650 WVL917620:WVL917650 D983156:D983186 IZ983156:IZ983186 SV983156:SV983186 ACR983156:ACR983186 AMN983156:AMN983186 AWJ983156:AWJ983186 BGF983156:BGF983186 BQB983156:BQB983186 BZX983156:BZX983186 CJT983156:CJT983186 CTP983156:CTP983186 DDL983156:DDL983186 DNH983156:DNH983186 DXD983156:DXD983186 EGZ983156:EGZ983186 EQV983156:EQV983186 FAR983156:FAR983186 FKN983156:FKN983186 FUJ983156:FUJ983186 GEF983156:GEF983186 GOB983156:GOB983186 GXX983156:GXX983186 HHT983156:HHT983186 HRP983156:HRP983186 IBL983156:IBL983186 ILH983156:ILH983186 IVD983156:IVD983186 JEZ983156:JEZ983186 JOV983156:JOV983186 JYR983156:JYR983186 KIN983156:KIN983186 KSJ983156:KSJ983186 LCF983156:LCF983186 LMB983156:LMB983186 LVX983156:LVX983186 MFT983156:MFT983186 MPP983156:MPP983186 MZL983156:MZL983186 NJH983156:NJH983186 NTD983156:NTD983186 OCZ983156:OCZ983186 OMV983156:OMV983186 OWR983156:OWR983186 PGN983156:PGN983186 PQJ983156:PQJ983186 QAF983156:QAF983186 QKB983156:QKB983186 QTX983156:QTX983186 RDT983156:RDT983186 RNP983156:RNP983186 RXL983156:RXL983186 SHH983156:SHH983186 SRD983156:SRD983186 TAZ983156:TAZ983186 TKV983156:TKV983186 TUR983156:TUR983186 UEN983156:UEN983186 UOJ983156:UOJ983186 UYF983156:UYF983186 VIB983156:VIB983186 VRX983156:VRX983186 WBT983156:WBT983186 WLP983156:WLP983186 WVL983156:WVL983186" xr:uid="{691372F3-30A3-4448-BF7E-0BBD0FD29FFF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2024-09-17T09:33:44Z</dcterms:created>
  <dcterms:modified xsi:type="dcterms:W3CDTF">2024-09-17T09:33:50Z</dcterms:modified>
</cp:coreProperties>
</file>