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22410F86-0092-4125-94C8-26FD2EB7E24E}" xr6:coauthVersionLast="36" xr6:coauthVersionMax="47" xr10:uidLastSave="{00000000-0000-0000-0000-000000000000}"/>
  <bookViews>
    <workbookView xWindow="0" yWindow="0" windowWidth="17265" windowHeight="9960" xr2:uid="{90A0C280-D369-4A35-B1C0-7B0122E3F0E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<sst xmlns="http://schemas.openxmlformats.org/spreadsheetml/2006/main" count="345" uniqueCount="249">
  <si>
    <t>.</t>
  </si>
  <si>
    <t>Lý ĐT</t>
  </si>
  <si>
    <t>Kim Lũ, Sóc Sơn, Hà Nội</t>
  </si>
  <si>
    <t>001094024103</t>
  </si>
  <si>
    <t>Yên</t>
  </si>
  <si>
    <t>Nguyễn Công</t>
  </si>
  <si>
    <t>Hiếu GV</t>
  </si>
  <si>
    <t>Song Mai, Kim Động, Hưng Yên</t>
  </si>
  <si>
    <t>033098011110</t>
  </si>
  <si>
    <t>Vương</t>
  </si>
  <si>
    <t>Lê Minh</t>
  </si>
  <si>
    <t>Trình VPHN</t>
  </si>
  <si>
    <t>Trung tâm</t>
  </si>
  <si>
    <t>Trường Yên, Hoa Lư, Ninh Bình</t>
  </si>
  <si>
    <t>037093006683</t>
  </si>
  <si>
    <t>Việt</t>
  </si>
  <si>
    <t xml:space="preserve">Trần Quốc </t>
  </si>
  <si>
    <t>Sỹ GV</t>
  </si>
  <si>
    <t>Mai Đình, Hiệp Hoà, Bắc Giang</t>
  </si>
  <si>
    <t>024083005647</t>
  </si>
  <si>
    <t>Tuyền</t>
  </si>
  <si>
    <t>Chu Văn</t>
  </si>
  <si>
    <t>Xiêm VP</t>
  </si>
  <si>
    <t>Liên Giang, Đông Hưng, Thái Bình</t>
  </si>
  <si>
    <t>034093005844</t>
  </si>
  <si>
    <t>Tuấn</t>
  </si>
  <si>
    <t xml:space="preserve">Nguyễn Tiến </t>
  </si>
  <si>
    <t>Đức VP</t>
  </si>
  <si>
    <t>Hương Sơn, Lạng Giang, Bắc Giang</t>
  </si>
  <si>
    <t>024202009944</t>
  </si>
  <si>
    <t>Trịnh</t>
  </si>
  <si>
    <t>Mông Văn</t>
  </si>
  <si>
    <t>Thủy TCCB</t>
  </si>
  <si>
    <t>Phong Khê, Bắc Ninh, Bắc Ninh</t>
  </si>
  <si>
    <t>027196003467</t>
  </si>
  <si>
    <t>Trang</t>
  </si>
  <si>
    <t>Nguyễn Thu</t>
  </si>
  <si>
    <t>Đông GV</t>
  </si>
  <si>
    <t>Văn Môn, Yên Phong, Bắc Ninh</t>
  </si>
  <si>
    <t>027202009604</t>
  </si>
  <si>
    <t>Toàn</t>
  </si>
  <si>
    <t>Nghiêm Văn</t>
  </si>
  <si>
    <t>Đình Bảng, Từ Sơn, Bắc Ninh</t>
  </si>
  <si>
    <t>027203011996</t>
  </si>
  <si>
    <t>Tiến</t>
  </si>
  <si>
    <t>Nguyễn Thạc</t>
  </si>
  <si>
    <t>Mạnh VPHN</t>
  </si>
  <si>
    <t>Cao Sơn, Anh Sơn, Nghệ An</t>
  </si>
  <si>
    <t>040088016490</t>
  </si>
  <si>
    <t>Thiện</t>
  </si>
  <si>
    <t>Cao Xuân</t>
  </si>
  <si>
    <t>Bạo GV</t>
  </si>
  <si>
    <t>Song Khủa, Vân Hồ , Sơn La</t>
  </si>
  <si>
    <t>014097000825</t>
  </si>
  <si>
    <t>Thanh</t>
  </si>
  <si>
    <t>Vi Văn</t>
  </si>
  <si>
    <t>Chung VPHN</t>
  </si>
  <si>
    <t>Bối Cầu, Bình Lục, Hà Nam</t>
  </si>
  <si>
    <t>035203004842</t>
  </si>
  <si>
    <t>Tâm</t>
  </si>
  <si>
    <t>Nguyễn Đức</t>
  </si>
  <si>
    <t>Đức VPHN</t>
  </si>
  <si>
    <t>Cao Dương, Lương Sơn, Hòa Bình</t>
  </si>
  <si>
    <t>017202006605</t>
  </si>
  <si>
    <t>Sơn</t>
  </si>
  <si>
    <t>Nguyễn Văn</t>
  </si>
  <si>
    <t>Vô Tranh, Lục Nam, Bắc Giang</t>
  </si>
  <si>
    <t>024088017763</t>
  </si>
  <si>
    <t>Ninh</t>
  </si>
  <si>
    <t>Lương Văn</t>
  </si>
  <si>
    <t>Phương NB</t>
  </si>
  <si>
    <t>Ninh Vân, Hoa Lư, Ninh Bình</t>
  </si>
  <si>
    <t>037086004374</t>
  </si>
  <si>
    <t>Nghĩa</t>
  </si>
  <si>
    <t xml:space="preserve">Đinh Xuân </t>
  </si>
  <si>
    <t>Dũng VPBG</t>
  </si>
  <si>
    <t>TT Nếnh, Việt Yên, Bắc Giang</t>
  </si>
  <si>
    <t>024200009447</t>
  </si>
  <si>
    <t>Nam</t>
  </si>
  <si>
    <t>Phùng Việt</t>
  </si>
  <si>
    <t>Xuân Hội</t>
  </si>
  <si>
    <t>027088007973</t>
  </si>
  <si>
    <t>Nam Bình, Ninh Bình, Ninh Bình</t>
  </si>
  <si>
    <t>037090005103</t>
  </si>
  <si>
    <t>Minh</t>
  </si>
  <si>
    <t>Phùng Công</t>
  </si>
  <si>
    <t>Nga Thắng, Nga Sơn, Ninh Bình</t>
  </si>
  <si>
    <t>038091017067</t>
  </si>
  <si>
    <t>Mạnh</t>
  </si>
  <si>
    <t>Kim Sơn, Gia Bình, Bắc Ninh</t>
  </si>
  <si>
    <t>001091016017</t>
  </si>
  <si>
    <t>Lượng</t>
  </si>
  <si>
    <t>Dân Tiến, Võ Nhai, Thái Nguyên</t>
  </si>
  <si>
    <t>019092011052</t>
  </si>
  <si>
    <t>Long</t>
  </si>
  <si>
    <t xml:space="preserve">Hà Văn </t>
  </si>
  <si>
    <t>Hưng GV</t>
  </si>
  <si>
    <t>Thị trấn Lộc Bình, Lộc Bình, Lạng Sơn</t>
  </si>
  <si>
    <t>020094004397</t>
  </si>
  <si>
    <t>Lành</t>
  </si>
  <si>
    <t>Lâm Văn</t>
  </si>
  <si>
    <t>Thanh GV</t>
  </si>
  <si>
    <t>Thiện Tân, Hữu Lũng, Lạng Sơn</t>
  </si>
  <si>
    <t>020092007803</t>
  </si>
  <si>
    <t>Khánh</t>
  </si>
  <si>
    <t>Hứa Văn</t>
  </si>
  <si>
    <t>Nhật Tựu, Kim Bảng, Hà Nam</t>
  </si>
  <si>
    <t>035095000082</t>
  </si>
  <si>
    <t>Huynh</t>
  </si>
  <si>
    <t>Trần Văn</t>
  </si>
  <si>
    <t>Huỳnh VP</t>
  </si>
  <si>
    <t>Tam Đình, Tương Dương, Nghệ An</t>
  </si>
  <si>
    <t>040092027361</t>
  </si>
  <si>
    <t>Huy</t>
  </si>
  <si>
    <t>Kha Văn</t>
  </si>
  <si>
    <t>Dũng GV</t>
  </si>
  <si>
    <t>An Châu, Sơn Động, Bắc Giangn</t>
  </si>
  <si>
    <t>024095017130</t>
  </si>
  <si>
    <t>Giáp Quang</t>
  </si>
  <si>
    <t>Phong GV</t>
  </si>
  <si>
    <t>Yên Trung, Yên Phong, Bắc Ninh</t>
  </si>
  <si>
    <t>027203004478</t>
  </si>
  <si>
    <t>Hưng</t>
  </si>
  <si>
    <t>Đỗ Quang</t>
  </si>
  <si>
    <t>Tâm GV</t>
  </si>
  <si>
    <t>Yên Na, Tương Dương, Nghệ An</t>
  </si>
  <si>
    <t>040201009328</t>
  </si>
  <si>
    <t>Hùng</t>
  </si>
  <si>
    <t>Vi Phi</t>
  </si>
  <si>
    <t>Hùng GV</t>
  </si>
  <si>
    <t>Hùng Xuyên, Đoan Hùng, Phú Thọ</t>
  </si>
  <si>
    <t>025088006415</t>
  </si>
  <si>
    <t>Huân</t>
  </si>
  <si>
    <t>Dương Văn</t>
  </si>
  <si>
    <t>Đoan Bái, Hiệp Hòa, Bắc Giang</t>
  </si>
  <si>
    <t>024098004299</t>
  </si>
  <si>
    <t>Hoàng</t>
  </si>
  <si>
    <t>Lưu Quang</t>
  </si>
  <si>
    <t>Tiến Mậu</t>
  </si>
  <si>
    <t>TGĐ</t>
  </si>
  <si>
    <t>Ba Sao, Kim Bảng, Hà Nam</t>
  </si>
  <si>
    <t>052201000001</t>
  </si>
  <si>
    <t>Hòa</t>
  </si>
  <si>
    <t>Vũ Ngọc</t>
  </si>
  <si>
    <t>Hương TCCB</t>
  </si>
  <si>
    <t>Danh Thắng, Hiệp Hoà, Bắc Giang</t>
  </si>
  <si>
    <t>024098012060</t>
  </si>
  <si>
    <t>Hiếu</t>
  </si>
  <si>
    <t>Nguyễn Minh</t>
  </si>
  <si>
    <t>Hiếu TS</t>
  </si>
  <si>
    <t>Lạc Vệ, Tiên Du, Bắc Ninh</t>
  </si>
  <si>
    <t>027082005326</t>
  </si>
  <si>
    <t>Hạnh</t>
  </si>
  <si>
    <t>Hướng ĐT</t>
  </si>
  <si>
    <t>Chí Tiên, Thanh Ba, Phú Thọ</t>
  </si>
  <si>
    <t>025093002174</t>
  </si>
  <si>
    <t>Hải</t>
  </si>
  <si>
    <t>Lan ĐT</t>
  </si>
  <si>
    <t>Vĩnh Hòa, Vĩnh Lộc, Thanh Hóa</t>
  </si>
  <si>
    <t>038094016253</t>
  </si>
  <si>
    <t>Hai</t>
  </si>
  <si>
    <t>Nam ĐT</t>
  </si>
  <si>
    <t>Bảo Cường, Định Hoá, Thái Nguyên</t>
  </si>
  <si>
    <t>019087009869</t>
  </si>
  <si>
    <t>Hà</t>
  </si>
  <si>
    <t>Phạm Văn</t>
  </si>
  <si>
    <t>Vũ VPHN</t>
  </si>
  <si>
    <t>Tân Sơn, Kim Bảng, Hà Nam</t>
  </si>
  <si>
    <t>035200001444</t>
  </si>
  <si>
    <t>Giỏi</t>
  </si>
  <si>
    <t>Đỗ Mạnh</t>
  </si>
  <si>
    <t>Tú GV</t>
  </si>
  <si>
    <t>Hòa Tiến, Yên Phong, Bắc Ninh</t>
  </si>
  <si>
    <t>027203005495</t>
  </si>
  <si>
    <t>Duy</t>
  </si>
  <si>
    <t>Đỗ Văn</t>
  </si>
  <si>
    <t>Nhân VPHN</t>
  </si>
  <si>
    <t>Yên Nam, Duy Tiên, Hà Nam</t>
  </si>
  <si>
    <t>035085003426</t>
  </si>
  <si>
    <t>Dương</t>
  </si>
  <si>
    <t>Vũ Quý</t>
  </si>
  <si>
    <t>Nam Thành, Ninh Bình, Ninh Bình</t>
  </si>
  <si>
    <t>035087006863</t>
  </si>
  <si>
    <t>Phạm Thùy</t>
  </si>
  <si>
    <t>Phú Nhuận, Lục Ngạn, Bắc Giang</t>
  </si>
  <si>
    <t>024201008456</t>
  </si>
  <si>
    <t>Dũng</t>
  </si>
  <si>
    <t>Đặng Văn</t>
  </si>
  <si>
    <t>Liên Minh, Võ Nhai, Thái Nguyên</t>
  </si>
  <si>
    <t>019096009060</t>
  </si>
  <si>
    <t>Đông</t>
  </si>
  <si>
    <t>Nguyễn Quốc</t>
  </si>
  <si>
    <t>Châu Khê, Từ Sơn, Bắc Ninh</t>
  </si>
  <si>
    <t>027094007036</t>
  </si>
  <si>
    <t>Định</t>
  </si>
  <si>
    <t>Ngô Văn</t>
  </si>
  <si>
    <t>Thảo KT</t>
  </si>
  <si>
    <t>Hợp Thịnh, Hiệp Hoà, Bắc Giang</t>
  </si>
  <si>
    <t>024201011479</t>
  </si>
  <si>
    <t>Cường</t>
  </si>
  <si>
    <t>Vương Quốc</t>
  </si>
  <si>
    <t>Tuân VP</t>
  </si>
  <si>
    <t>Cảm Nhân, Yên Bình, Yên Bái</t>
  </si>
  <si>
    <t>015097007106</t>
  </si>
  <si>
    <t>Triệu Văn</t>
  </si>
  <si>
    <t>Bắc ĐT</t>
  </si>
  <si>
    <t>Tri Phương, Tiên Du, Bắc Ninh</t>
  </si>
  <si>
    <t>027092003572</t>
  </si>
  <si>
    <t>Nguyễn Tiến</t>
  </si>
  <si>
    <t>Thanh Thủy, Nghi Sơn, Thanh Hóa</t>
  </si>
  <si>
    <t>038095025079</t>
  </si>
  <si>
    <t>Nguyễn Hữu</t>
  </si>
  <si>
    <t>027099009696</t>
  </si>
  <si>
    <t>Cương</t>
  </si>
  <si>
    <t>027201008638</t>
  </si>
  <si>
    <t>Nghĩa Hải, Nghĩa Hưng, Nam Định</t>
  </si>
  <si>
    <t>03620000132</t>
  </si>
  <si>
    <t>Chung</t>
  </si>
  <si>
    <t>Yên Ninh, Ý Yên, Nam Định</t>
  </si>
  <si>
    <t>035086018059</t>
  </si>
  <si>
    <t>Bính</t>
  </si>
  <si>
    <t xml:space="preserve">Ninh Văn </t>
  </si>
  <si>
    <t>036088011137</t>
  </si>
  <si>
    <t>Biên</t>
  </si>
  <si>
    <t>Hồng Giang, Lục Ngạn, Bắc Giang</t>
  </si>
  <si>
    <t>024091016679</t>
  </si>
  <si>
    <t>Báo</t>
  </si>
  <si>
    <t>Lưu Văn</t>
  </si>
  <si>
    <t>Các Sơn, Nghi Sơn, Thanh Hóa</t>
  </si>
  <si>
    <t>038201023964</t>
  </si>
  <si>
    <t>Bách</t>
  </si>
  <si>
    <t>Lê Quang</t>
  </si>
  <si>
    <t>Huy NB</t>
  </si>
  <si>
    <t>Yên Ninh, Yên Khánh, Ninh Bình</t>
  </si>
  <si>
    <t>037092002960</t>
  </si>
  <si>
    <t>Anh</t>
  </si>
  <si>
    <t>Phùng Tuấn</t>
  </si>
  <si>
    <t>Đức Lý, Lý Nhân, Hà Nam</t>
  </si>
  <si>
    <t>035203002404</t>
  </si>
  <si>
    <t>Đặng Xuân Tuấn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</si>
  <si>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</si>
  <si>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</si>
  <si>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</si>
  <si>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</si>
  <si>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</si>
  <si>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</si>
  <si>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</si>
  <si>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</si>
  <si>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BH379-C (17/07/2024 - 09/11/2024)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</si>
</sst>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color theme="1"/>
      <name val="Times New Roman"/>
      <family val="2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quotePrefix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quotePrefix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49" fontId="2" fillId="2" borderId="4" xfId="0" quotePrefix="1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49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/>
    <xf numFmtId="0" fontId="4" fillId="2" borderId="6" xfId="0" applyFont="1" applyFill="1" applyBorder="1"/>
    <xf numFmtId="0" fontId="3" fillId="0" borderId="0" xfId="0" applyFont="1"/>
    <xf numFmtId="166" fontId="5" fillId="0" borderId="7" xfId="1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2" borderId="0" xfId="0" applyFont="1" applyFill="1"/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167" fontId="5" fillId="0" borderId="7" xfId="0" applyNumberFormat="1" applyFont="1" applyBorder="1" applyAlignment="1">
      <alignment horizontal="center"/>
    </xf>
    <xf numFmtId="167" fontId="2" fillId="2" borderId="4" xfId="0" applyNumberFormat="1" applyFont="1" applyFill="1" applyBorder="1" applyAlignment="1">
      <alignment horizontal="center"/>
    </xf>
    <xf numFmtId="167" fontId="4" fillId="2" borderId="4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 vertical="center"/>
    </xf>
    <xf numFmtId="167" fontId="2" fillId="0" borderId="4" xfId="0" applyNumberFormat="1" applyFont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C9EAC-6B57-41AC-B42B-83E684207535}">
  <dimension ref="A1:H59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48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30" customFormat="1" ht="15.75" x14ac:dyDescent="0.25">
      <c r="A1" s="39" t="s">
        <v>248</v>
      </c>
      <c r="B1" s="39"/>
      <c r="C1" s="39"/>
      <c r="D1" s="40"/>
      <c r="E1" s="39"/>
      <c r="F1" s="39"/>
      <c r="G1" s="39"/>
      <c r="H1" s="39"/>
    </row>
    <row r="2" spans="1:8" s="30" customFormat="1" ht="15.75" x14ac:dyDescent="0.25">
      <c r="C2" s="38"/>
      <c r="D2" s="41"/>
      <c r="E2" s="37"/>
      <c r="G2" s="36"/>
      <c r="H2" s="36"/>
    </row>
    <row r="3" spans="1:8" s="30" customFormat="1" ht="15.75" x14ac:dyDescent="0.25">
      <c r="A3" s="32" t="s">
        <v>247</v>
      </c>
      <c r="B3" s="35" t="s">
        <v>246</v>
      </c>
      <c r="C3" s="34" t="s">
        <v>245</v>
      </c>
      <c r="D3" s="42" t="s">
        <v>244</v>
      </c>
      <c r="E3" s="33" t="s">
        <v>243</v>
      </c>
      <c r="F3" s="32" t="s">
        <v>242</v>
      </c>
      <c r="G3" s="32" t="s">
        <v>241</v>
      </c>
      <c r="H3" s="31" t="s">
        <v>240</v>
      </c>
    </row>
    <row r="4" spans="1:8" ht="15.75" x14ac:dyDescent="0.25">
      <c r="A4" s="13">
        <v>1</v>
      </c>
      <c r="B4" s="23" t="s">
        <v>239</v>
      </c>
      <c r="C4" s="22" t="s">
        <v>235</v>
      </c>
      <c r="D4" s="43">
        <v>37685</v>
      </c>
      <c r="E4" s="24" t="s">
        <v>238</v>
      </c>
      <c r="F4" s="20" t="s">
        <v>237</v>
      </c>
      <c r="G4" s="19" t="s">
        <v>12</v>
      </c>
      <c r="H4" s="19" t="s">
        <v>56</v>
      </c>
    </row>
    <row r="5" spans="1:8" ht="15.75" x14ac:dyDescent="0.25">
      <c r="A5" s="13">
        <v>2</v>
      </c>
      <c r="B5" s="23" t="s">
        <v>236</v>
      </c>
      <c r="C5" s="22" t="s">
        <v>235</v>
      </c>
      <c r="D5" s="43">
        <v>33632</v>
      </c>
      <c r="E5" s="24" t="s">
        <v>234</v>
      </c>
      <c r="F5" s="20" t="s">
        <v>233</v>
      </c>
      <c r="G5" s="19" t="s">
        <v>12</v>
      </c>
      <c r="H5" s="19" t="s">
        <v>232</v>
      </c>
    </row>
    <row r="6" spans="1:8" ht="15.75" x14ac:dyDescent="0.25">
      <c r="A6" s="13">
        <v>3</v>
      </c>
      <c r="B6" s="23" t="s">
        <v>231</v>
      </c>
      <c r="C6" s="28" t="s">
        <v>230</v>
      </c>
      <c r="D6" s="43">
        <v>37140</v>
      </c>
      <c r="E6" s="21" t="s">
        <v>229</v>
      </c>
      <c r="F6" s="20" t="s">
        <v>228</v>
      </c>
      <c r="G6" s="19" t="s">
        <v>161</v>
      </c>
      <c r="H6" s="19" t="s">
        <v>0</v>
      </c>
    </row>
    <row r="7" spans="1:8" ht="15.75" x14ac:dyDescent="0.25">
      <c r="A7" s="13">
        <v>4</v>
      </c>
      <c r="B7" s="23" t="s">
        <v>227</v>
      </c>
      <c r="C7" s="22" t="s">
        <v>226</v>
      </c>
      <c r="D7" s="43">
        <v>33429</v>
      </c>
      <c r="E7" s="24" t="s">
        <v>225</v>
      </c>
      <c r="F7" s="20" t="s">
        <v>224</v>
      </c>
      <c r="G7" s="19" t="s">
        <v>12</v>
      </c>
      <c r="H7" s="19" t="s">
        <v>27</v>
      </c>
    </row>
    <row r="8" spans="1:8" ht="15.75" x14ac:dyDescent="0.25">
      <c r="A8" s="13">
        <v>5</v>
      </c>
      <c r="B8" s="23" t="s">
        <v>221</v>
      </c>
      <c r="C8" s="22" t="s">
        <v>223</v>
      </c>
      <c r="D8" s="43">
        <v>32474</v>
      </c>
      <c r="E8" s="24" t="s">
        <v>222</v>
      </c>
      <c r="F8" s="20" t="s">
        <v>218</v>
      </c>
      <c r="G8" s="19" t="s">
        <v>12</v>
      </c>
      <c r="H8" s="19" t="s">
        <v>46</v>
      </c>
    </row>
    <row r="9" spans="1:8" ht="15.75" x14ac:dyDescent="0.25">
      <c r="A9" s="13">
        <v>6</v>
      </c>
      <c r="B9" s="23" t="s">
        <v>221</v>
      </c>
      <c r="C9" s="22" t="s">
        <v>220</v>
      </c>
      <c r="D9" s="43">
        <v>31422</v>
      </c>
      <c r="E9" s="24" t="s">
        <v>219</v>
      </c>
      <c r="F9" s="20" t="s">
        <v>218</v>
      </c>
      <c r="G9" s="19" t="s">
        <v>12</v>
      </c>
      <c r="H9" s="19" t="s">
        <v>46</v>
      </c>
    </row>
    <row r="10" spans="1:8" ht="15.75" x14ac:dyDescent="0.25">
      <c r="A10" s="13">
        <v>7</v>
      </c>
      <c r="B10" s="23" t="s">
        <v>109</v>
      </c>
      <c r="C10" s="22" t="s">
        <v>217</v>
      </c>
      <c r="D10" s="43">
        <v>36635</v>
      </c>
      <c r="E10" s="24" t="s">
        <v>216</v>
      </c>
      <c r="F10" s="20" t="s">
        <v>215</v>
      </c>
      <c r="G10" s="19" t="s">
        <v>12</v>
      </c>
      <c r="H10" s="19" t="s">
        <v>46</v>
      </c>
    </row>
    <row r="11" spans="1:8" ht="15.75" x14ac:dyDescent="0.25">
      <c r="A11" s="13">
        <v>8</v>
      </c>
      <c r="B11" s="29" t="s">
        <v>65</v>
      </c>
      <c r="C11" s="28" t="s">
        <v>213</v>
      </c>
      <c r="D11" s="44">
        <v>37021</v>
      </c>
      <c r="E11" s="27" t="s">
        <v>214</v>
      </c>
      <c r="F11" s="26" t="s">
        <v>38</v>
      </c>
      <c r="G11" s="25" t="s">
        <v>201</v>
      </c>
      <c r="H11" s="25" t="s">
        <v>0</v>
      </c>
    </row>
    <row r="12" spans="1:8" ht="15.75" x14ac:dyDescent="0.25">
      <c r="A12" s="13">
        <v>9</v>
      </c>
      <c r="B12" s="12" t="s">
        <v>165</v>
      </c>
      <c r="C12" s="11" t="s">
        <v>213</v>
      </c>
      <c r="D12" s="45">
        <v>36476</v>
      </c>
      <c r="E12" s="10" t="s">
        <v>212</v>
      </c>
      <c r="F12" s="9" t="s">
        <v>192</v>
      </c>
      <c r="G12" s="8" t="s">
        <v>17</v>
      </c>
      <c r="H12" s="8" t="s">
        <v>0</v>
      </c>
    </row>
    <row r="13" spans="1:8" ht="15.75" x14ac:dyDescent="0.25">
      <c r="A13" s="13">
        <v>10</v>
      </c>
      <c r="B13" s="23" t="s">
        <v>211</v>
      </c>
      <c r="C13" s="22" t="s">
        <v>199</v>
      </c>
      <c r="D13" s="43">
        <v>34970</v>
      </c>
      <c r="E13" s="24" t="s">
        <v>210</v>
      </c>
      <c r="F13" s="20" t="s">
        <v>209</v>
      </c>
      <c r="G13" s="19" t="s">
        <v>12</v>
      </c>
      <c r="H13" s="19" t="s">
        <v>110</v>
      </c>
    </row>
    <row r="14" spans="1:8" ht="15.75" x14ac:dyDescent="0.25">
      <c r="A14" s="13">
        <v>11</v>
      </c>
      <c r="B14" s="23" t="s">
        <v>208</v>
      </c>
      <c r="C14" s="22" t="s">
        <v>199</v>
      </c>
      <c r="D14" s="43">
        <v>33949</v>
      </c>
      <c r="E14" s="21" t="s">
        <v>207</v>
      </c>
      <c r="F14" s="20" t="s">
        <v>206</v>
      </c>
      <c r="G14" s="19" t="s">
        <v>205</v>
      </c>
      <c r="H14" s="19" t="s">
        <v>0</v>
      </c>
    </row>
    <row r="15" spans="1:8" ht="15.75" x14ac:dyDescent="0.25">
      <c r="A15" s="13">
        <v>12</v>
      </c>
      <c r="B15" s="29" t="s">
        <v>204</v>
      </c>
      <c r="C15" s="28" t="s">
        <v>199</v>
      </c>
      <c r="D15" s="44">
        <v>35616</v>
      </c>
      <c r="E15" s="27" t="s">
        <v>203</v>
      </c>
      <c r="F15" s="26" t="s">
        <v>202</v>
      </c>
      <c r="G15" s="25" t="s">
        <v>201</v>
      </c>
      <c r="H15" s="25" t="s">
        <v>0</v>
      </c>
    </row>
    <row r="16" spans="1:8" ht="15.75" x14ac:dyDescent="0.25">
      <c r="A16" s="13">
        <v>13</v>
      </c>
      <c r="B16" s="23" t="s">
        <v>200</v>
      </c>
      <c r="C16" s="22" t="s">
        <v>199</v>
      </c>
      <c r="D16" s="43">
        <v>37056</v>
      </c>
      <c r="E16" s="21" t="s">
        <v>198</v>
      </c>
      <c r="F16" s="20" t="s">
        <v>197</v>
      </c>
      <c r="G16" s="19" t="s">
        <v>196</v>
      </c>
      <c r="H16" s="19" t="s">
        <v>0</v>
      </c>
    </row>
    <row r="17" spans="1:8" ht="15.75" x14ac:dyDescent="0.25">
      <c r="A17" s="13">
        <v>14</v>
      </c>
      <c r="B17" s="29" t="s">
        <v>195</v>
      </c>
      <c r="C17" s="28" t="s">
        <v>194</v>
      </c>
      <c r="D17" s="44">
        <v>34623</v>
      </c>
      <c r="E17" s="27" t="s">
        <v>193</v>
      </c>
      <c r="F17" s="26" t="s">
        <v>192</v>
      </c>
      <c r="G17" s="25" t="s">
        <v>51</v>
      </c>
      <c r="H17" s="25" t="s">
        <v>0</v>
      </c>
    </row>
    <row r="18" spans="1:8" ht="15.75" x14ac:dyDescent="0.25">
      <c r="A18" s="13">
        <v>15</v>
      </c>
      <c r="B18" s="23" t="s">
        <v>191</v>
      </c>
      <c r="C18" s="22" t="s">
        <v>190</v>
      </c>
      <c r="D18" s="43">
        <v>35381</v>
      </c>
      <c r="E18" s="24" t="s">
        <v>189</v>
      </c>
      <c r="F18" s="20" t="s">
        <v>188</v>
      </c>
      <c r="G18" s="19" t="s">
        <v>12</v>
      </c>
      <c r="H18" s="19" t="s">
        <v>27</v>
      </c>
    </row>
    <row r="19" spans="1:8" ht="15.75" x14ac:dyDescent="0.25">
      <c r="A19" s="13">
        <v>16</v>
      </c>
      <c r="B19" s="23" t="s">
        <v>187</v>
      </c>
      <c r="C19" s="22" t="s">
        <v>186</v>
      </c>
      <c r="D19" s="43">
        <v>37181</v>
      </c>
      <c r="E19" s="24" t="s">
        <v>185</v>
      </c>
      <c r="F19" s="20" t="s">
        <v>184</v>
      </c>
      <c r="G19" s="19" t="s">
        <v>12</v>
      </c>
      <c r="H19" s="19" t="s">
        <v>27</v>
      </c>
    </row>
    <row r="20" spans="1:8" ht="15.75" x14ac:dyDescent="0.25">
      <c r="A20" s="13">
        <v>17</v>
      </c>
      <c r="B20" s="23" t="s">
        <v>183</v>
      </c>
      <c r="C20" s="22" t="s">
        <v>179</v>
      </c>
      <c r="D20" s="43">
        <v>31973</v>
      </c>
      <c r="E20" s="24" t="s">
        <v>182</v>
      </c>
      <c r="F20" s="20" t="s">
        <v>181</v>
      </c>
      <c r="G20" s="19" t="s">
        <v>12</v>
      </c>
      <c r="H20" s="19" t="s">
        <v>11</v>
      </c>
    </row>
    <row r="21" spans="1:8" ht="15.75" x14ac:dyDescent="0.25">
      <c r="A21" s="13">
        <v>18</v>
      </c>
      <c r="B21" s="23" t="s">
        <v>180</v>
      </c>
      <c r="C21" s="22" t="s">
        <v>179</v>
      </c>
      <c r="D21" s="43">
        <v>31184</v>
      </c>
      <c r="E21" s="24" t="s">
        <v>178</v>
      </c>
      <c r="F21" s="20" t="s">
        <v>177</v>
      </c>
      <c r="G21" s="19" t="s">
        <v>12</v>
      </c>
      <c r="H21" s="19" t="s">
        <v>176</v>
      </c>
    </row>
    <row r="22" spans="1:8" ht="15.75" x14ac:dyDescent="0.25">
      <c r="A22" s="13">
        <v>19</v>
      </c>
      <c r="B22" s="23" t="s">
        <v>175</v>
      </c>
      <c r="C22" s="22" t="s">
        <v>174</v>
      </c>
      <c r="D22" s="43">
        <v>37898</v>
      </c>
      <c r="E22" s="24" t="s">
        <v>173</v>
      </c>
      <c r="F22" s="20" t="s">
        <v>172</v>
      </c>
      <c r="G22" s="19" t="s">
        <v>171</v>
      </c>
      <c r="H22" s="19" t="s">
        <v>0</v>
      </c>
    </row>
    <row r="23" spans="1:8" ht="15.75" x14ac:dyDescent="0.25">
      <c r="A23" s="13">
        <v>20</v>
      </c>
      <c r="B23" s="23" t="s">
        <v>170</v>
      </c>
      <c r="C23" s="22" t="s">
        <v>169</v>
      </c>
      <c r="D23" s="43">
        <v>36852</v>
      </c>
      <c r="E23" s="24" t="s">
        <v>168</v>
      </c>
      <c r="F23" s="20" t="s">
        <v>167</v>
      </c>
      <c r="G23" s="19" t="s">
        <v>12</v>
      </c>
      <c r="H23" s="19" t="s">
        <v>166</v>
      </c>
    </row>
    <row r="24" spans="1:8" ht="15.75" x14ac:dyDescent="0.25">
      <c r="A24" s="13">
        <v>21</v>
      </c>
      <c r="B24" s="12" t="s">
        <v>165</v>
      </c>
      <c r="C24" s="11" t="s">
        <v>164</v>
      </c>
      <c r="D24" s="45">
        <v>32129</v>
      </c>
      <c r="E24" s="10" t="s">
        <v>163</v>
      </c>
      <c r="F24" s="9" t="s">
        <v>162</v>
      </c>
      <c r="G24" s="8" t="s">
        <v>161</v>
      </c>
      <c r="H24" s="8" t="s">
        <v>0</v>
      </c>
    </row>
    <row r="25" spans="1:8" ht="15.75" x14ac:dyDescent="0.25">
      <c r="A25" s="13">
        <v>22</v>
      </c>
      <c r="B25" s="23" t="s">
        <v>65</v>
      </c>
      <c r="C25" s="22" t="s">
        <v>160</v>
      </c>
      <c r="D25" s="43">
        <v>34553</v>
      </c>
      <c r="E25" s="21" t="s">
        <v>159</v>
      </c>
      <c r="F25" s="20" t="s">
        <v>158</v>
      </c>
      <c r="G25" s="19" t="s">
        <v>157</v>
      </c>
      <c r="H25" s="19" t="s">
        <v>0</v>
      </c>
    </row>
    <row r="26" spans="1:8" ht="15.75" x14ac:dyDescent="0.25">
      <c r="A26" s="13">
        <v>23</v>
      </c>
      <c r="B26" s="12" t="s">
        <v>109</v>
      </c>
      <c r="C26" s="11" t="s">
        <v>156</v>
      </c>
      <c r="D26" s="45">
        <v>34310</v>
      </c>
      <c r="E26" s="18" t="s">
        <v>155</v>
      </c>
      <c r="F26" s="9" t="s">
        <v>154</v>
      </c>
      <c r="G26" s="8" t="s">
        <v>153</v>
      </c>
      <c r="H26" s="8" t="s">
        <v>0</v>
      </c>
    </row>
    <row r="27" spans="1:8" ht="15.75" x14ac:dyDescent="0.25">
      <c r="A27" s="13">
        <v>24</v>
      </c>
      <c r="B27" s="12" t="s">
        <v>65</v>
      </c>
      <c r="C27" s="11" t="s">
        <v>152</v>
      </c>
      <c r="D27" s="45">
        <v>30072</v>
      </c>
      <c r="E27" s="10" t="s">
        <v>151</v>
      </c>
      <c r="F27" s="9" t="s">
        <v>150</v>
      </c>
      <c r="G27" s="8" t="s">
        <v>149</v>
      </c>
      <c r="H27" s="8" t="s">
        <v>0</v>
      </c>
    </row>
    <row r="28" spans="1:8" ht="15.75" x14ac:dyDescent="0.25">
      <c r="A28" s="13">
        <v>25</v>
      </c>
      <c r="B28" s="12" t="s">
        <v>148</v>
      </c>
      <c r="C28" s="11" t="s">
        <v>147</v>
      </c>
      <c r="D28" s="45">
        <v>35811</v>
      </c>
      <c r="E28" s="10" t="s">
        <v>146</v>
      </c>
      <c r="F28" s="9" t="s">
        <v>145</v>
      </c>
      <c r="G28" s="8" t="s">
        <v>144</v>
      </c>
      <c r="H28" s="8" t="s">
        <v>0</v>
      </c>
    </row>
    <row r="29" spans="1:8" ht="15.75" x14ac:dyDescent="0.25">
      <c r="A29" s="13">
        <v>26</v>
      </c>
      <c r="B29" s="12" t="s">
        <v>143</v>
      </c>
      <c r="C29" s="17" t="s">
        <v>142</v>
      </c>
      <c r="D29" s="46">
        <v>36962</v>
      </c>
      <c r="E29" s="16" t="s">
        <v>141</v>
      </c>
      <c r="F29" s="15" t="s">
        <v>140</v>
      </c>
      <c r="G29" s="14" t="s">
        <v>139</v>
      </c>
      <c r="H29" s="14" t="s">
        <v>138</v>
      </c>
    </row>
    <row r="30" spans="1:8" ht="15.75" x14ac:dyDescent="0.25">
      <c r="A30" s="13">
        <v>27</v>
      </c>
      <c r="B30" s="12" t="s">
        <v>137</v>
      </c>
      <c r="C30" s="11" t="s">
        <v>136</v>
      </c>
      <c r="D30" s="45">
        <v>35998</v>
      </c>
      <c r="E30" s="10" t="s">
        <v>135</v>
      </c>
      <c r="F30" s="9" t="s">
        <v>134</v>
      </c>
      <c r="G30" s="8" t="s">
        <v>75</v>
      </c>
      <c r="H30" s="8" t="s">
        <v>0</v>
      </c>
    </row>
    <row r="31" spans="1:8" ht="15.75" x14ac:dyDescent="0.25">
      <c r="A31" s="13">
        <v>28</v>
      </c>
      <c r="B31" s="12" t="s">
        <v>133</v>
      </c>
      <c r="C31" s="11" t="s">
        <v>132</v>
      </c>
      <c r="D31" s="45">
        <v>32275</v>
      </c>
      <c r="E31" s="10" t="s">
        <v>131</v>
      </c>
      <c r="F31" s="9" t="s">
        <v>130</v>
      </c>
      <c r="G31" s="8" t="s">
        <v>129</v>
      </c>
      <c r="H31" s="8" t="s">
        <v>0</v>
      </c>
    </row>
    <row r="32" spans="1:8" ht="15.75" x14ac:dyDescent="0.25">
      <c r="A32" s="13">
        <v>29</v>
      </c>
      <c r="B32" s="12" t="s">
        <v>128</v>
      </c>
      <c r="C32" s="11" t="s">
        <v>127</v>
      </c>
      <c r="D32" s="45">
        <v>37221</v>
      </c>
      <c r="E32" s="10" t="s">
        <v>126</v>
      </c>
      <c r="F32" s="9" t="s">
        <v>125</v>
      </c>
      <c r="G32" s="8" t="s">
        <v>124</v>
      </c>
      <c r="H32" s="8" t="s">
        <v>0</v>
      </c>
    </row>
    <row r="33" spans="1:8" ht="15.75" x14ac:dyDescent="0.25">
      <c r="A33" s="13">
        <v>30</v>
      </c>
      <c r="B33" s="12" t="s">
        <v>123</v>
      </c>
      <c r="C33" s="11" t="s">
        <v>122</v>
      </c>
      <c r="D33" s="45">
        <v>37857</v>
      </c>
      <c r="E33" s="10" t="s">
        <v>121</v>
      </c>
      <c r="F33" s="9" t="s">
        <v>120</v>
      </c>
      <c r="G33" s="8" t="s">
        <v>119</v>
      </c>
      <c r="H33" s="8" t="s">
        <v>0</v>
      </c>
    </row>
    <row r="34" spans="1:8" ht="15.75" x14ac:dyDescent="0.25">
      <c r="A34" s="13">
        <v>31</v>
      </c>
      <c r="B34" s="12" t="s">
        <v>118</v>
      </c>
      <c r="C34" s="11" t="s">
        <v>113</v>
      </c>
      <c r="D34" s="45">
        <v>34868</v>
      </c>
      <c r="E34" s="10" t="s">
        <v>117</v>
      </c>
      <c r="F34" s="9" t="s">
        <v>116</v>
      </c>
      <c r="G34" s="8" t="s">
        <v>115</v>
      </c>
      <c r="H34" s="8" t="s">
        <v>0</v>
      </c>
    </row>
    <row r="35" spans="1:8" ht="15.75" x14ac:dyDescent="0.25">
      <c r="A35" s="13">
        <v>32</v>
      </c>
      <c r="B35" s="12" t="s">
        <v>114</v>
      </c>
      <c r="C35" s="11" t="s">
        <v>113</v>
      </c>
      <c r="D35" s="45">
        <v>33912</v>
      </c>
      <c r="E35" s="10" t="s">
        <v>112</v>
      </c>
      <c r="F35" s="9" t="s">
        <v>111</v>
      </c>
      <c r="G35" s="8" t="s">
        <v>12</v>
      </c>
      <c r="H35" s="8" t="s">
        <v>110</v>
      </c>
    </row>
    <row r="36" spans="1:8" ht="15.75" x14ac:dyDescent="0.25">
      <c r="A36" s="13">
        <v>33</v>
      </c>
      <c r="B36" s="12" t="s">
        <v>109</v>
      </c>
      <c r="C36" s="11" t="s">
        <v>108</v>
      </c>
      <c r="D36" s="45">
        <v>34716</v>
      </c>
      <c r="E36" s="10" t="s">
        <v>107</v>
      </c>
      <c r="F36" s="9" t="s">
        <v>106</v>
      </c>
      <c r="G36" s="8" t="s">
        <v>12</v>
      </c>
      <c r="H36" s="8" t="s">
        <v>11</v>
      </c>
    </row>
    <row r="37" spans="1:8" ht="15.75" x14ac:dyDescent="0.25">
      <c r="A37" s="13">
        <v>34</v>
      </c>
      <c r="B37" s="12" t="s">
        <v>105</v>
      </c>
      <c r="C37" s="11" t="s">
        <v>104</v>
      </c>
      <c r="D37" s="45">
        <v>33772</v>
      </c>
      <c r="E37" s="10" t="s">
        <v>103</v>
      </c>
      <c r="F37" s="9" t="s">
        <v>102</v>
      </c>
      <c r="G37" s="8" t="s">
        <v>101</v>
      </c>
      <c r="H37" s="8" t="s">
        <v>0</v>
      </c>
    </row>
    <row r="38" spans="1:8" ht="15.75" x14ac:dyDescent="0.25">
      <c r="A38" s="13">
        <v>35</v>
      </c>
      <c r="B38" s="12" t="s">
        <v>100</v>
      </c>
      <c r="C38" s="11" t="s">
        <v>99</v>
      </c>
      <c r="D38" s="45">
        <v>34550</v>
      </c>
      <c r="E38" s="10" t="s">
        <v>98</v>
      </c>
      <c r="F38" s="9" t="s">
        <v>97</v>
      </c>
      <c r="G38" s="8" t="s">
        <v>96</v>
      </c>
      <c r="H38" s="8" t="s">
        <v>0</v>
      </c>
    </row>
    <row r="39" spans="1:8" ht="15.75" x14ac:dyDescent="0.25">
      <c r="A39" s="13">
        <v>36</v>
      </c>
      <c r="B39" s="12" t="s">
        <v>95</v>
      </c>
      <c r="C39" s="11" t="s">
        <v>94</v>
      </c>
      <c r="D39" s="45">
        <v>33855</v>
      </c>
      <c r="E39" s="10" t="s">
        <v>93</v>
      </c>
      <c r="F39" s="9" t="s">
        <v>92</v>
      </c>
      <c r="G39" s="8" t="s">
        <v>12</v>
      </c>
      <c r="H39" s="8" t="s">
        <v>27</v>
      </c>
    </row>
    <row r="40" spans="1:8" ht="15.75" x14ac:dyDescent="0.25">
      <c r="A40" s="13">
        <v>37</v>
      </c>
      <c r="B40" s="12" t="s">
        <v>65</v>
      </c>
      <c r="C40" s="11" t="s">
        <v>91</v>
      </c>
      <c r="D40" s="45">
        <v>33284</v>
      </c>
      <c r="E40" s="10" t="s">
        <v>90</v>
      </c>
      <c r="F40" s="9" t="s">
        <v>89</v>
      </c>
      <c r="G40" s="8" t="s">
        <v>51</v>
      </c>
      <c r="H40" s="8" t="s">
        <v>0</v>
      </c>
    </row>
    <row r="41" spans="1:8" ht="15.75" x14ac:dyDescent="0.25">
      <c r="A41" s="13">
        <v>38</v>
      </c>
      <c r="B41" s="12" t="s">
        <v>65</v>
      </c>
      <c r="C41" s="11" t="s">
        <v>88</v>
      </c>
      <c r="D41" s="45">
        <v>33379</v>
      </c>
      <c r="E41" s="10" t="s">
        <v>87</v>
      </c>
      <c r="F41" s="9" t="s">
        <v>86</v>
      </c>
      <c r="G41" s="8" t="s">
        <v>51</v>
      </c>
      <c r="H41" s="8" t="s">
        <v>0</v>
      </c>
    </row>
    <row r="42" spans="1:8" ht="15.75" x14ac:dyDescent="0.25">
      <c r="A42" s="13">
        <v>39</v>
      </c>
      <c r="B42" s="12" t="s">
        <v>85</v>
      </c>
      <c r="C42" s="11" t="s">
        <v>84</v>
      </c>
      <c r="D42" s="45">
        <v>32993</v>
      </c>
      <c r="E42" s="10" t="s">
        <v>83</v>
      </c>
      <c r="F42" s="9" t="s">
        <v>82</v>
      </c>
      <c r="G42" s="8" t="s">
        <v>12</v>
      </c>
      <c r="H42" s="8" t="s">
        <v>27</v>
      </c>
    </row>
    <row r="43" spans="1:8" ht="15.75" x14ac:dyDescent="0.25">
      <c r="A43" s="13">
        <v>40</v>
      </c>
      <c r="B43" s="12" t="s">
        <v>65</v>
      </c>
      <c r="C43" s="11" t="s">
        <v>78</v>
      </c>
      <c r="D43" s="45">
        <v>32474</v>
      </c>
      <c r="E43" s="10" t="s">
        <v>81</v>
      </c>
      <c r="F43" s="9" t="s">
        <v>38</v>
      </c>
      <c r="G43" s="8" t="s">
        <v>80</v>
      </c>
      <c r="H43" s="8" t="s">
        <v>0</v>
      </c>
    </row>
    <row r="44" spans="1:8" ht="15.75" x14ac:dyDescent="0.25">
      <c r="A44" s="13">
        <v>41</v>
      </c>
      <c r="B44" s="12" t="s">
        <v>79</v>
      </c>
      <c r="C44" s="11" t="s">
        <v>78</v>
      </c>
      <c r="D44" s="45">
        <v>36760</v>
      </c>
      <c r="E44" s="10" t="s">
        <v>77</v>
      </c>
      <c r="F44" s="9" t="s">
        <v>76</v>
      </c>
      <c r="G44" s="8" t="s">
        <v>75</v>
      </c>
      <c r="H44" s="8" t="s">
        <v>0</v>
      </c>
    </row>
    <row r="45" spans="1:8" ht="15.75" x14ac:dyDescent="0.25">
      <c r="A45" s="13">
        <v>42</v>
      </c>
      <c r="B45" s="12" t="s">
        <v>74</v>
      </c>
      <c r="C45" s="11" t="s">
        <v>73</v>
      </c>
      <c r="D45" s="45">
        <v>31622</v>
      </c>
      <c r="E45" s="10" t="s">
        <v>72</v>
      </c>
      <c r="F45" s="9" t="s">
        <v>71</v>
      </c>
      <c r="G45" s="8" t="s">
        <v>12</v>
      </c>
      <c r="H45" s="8" t="s">
        <v>70</v>
      </c>
    </row>
    <row r="46" spans="1:8" ht="15.75" x14ac:dyDescent="0.25">
      <c r="A46" s="13">
        <v>43</v>
      </c>
      <c r="B46" s="12" t="s">
        <v>69</v>
      </c>
      <c r="C46" s="11" t="s">
        <v>68</v>
      </c>
      <c r="D46" s="45">
        <v>32495</v>
      </c>
      <c r="E46" s="10" t="s">
        <v>67</v>
      </c>
      <c r="F46" s="9" t="s">
        <v>66</v>
      </c>
      <c r="G46" s="8" t="s">
        <v>12</v>
      </c>
      <c r="H46" s="8" t="s">
        <v>27</v>
      </c>
    </row>
    <row r="47" spans="1:8" ht="15.75" x14ac:dyDescent="0.25">
      <c r="A47" s="13">
        <v>44</v>
      </c>
      <c r="B47" s="12" t="s">
        <v>65</v>
      </c>
      <c r="C47" s="11" t="s">
        <v>64</v>
      </c>
      <c r="D47" s="45">
        <v>37498</v>
      </c>
      <c r="E47" s="10" t="s">
        <v>63</v>
      </c>
      <c r="F47" s="9" t="s">
        <v>62</v>
      </c>
      <c r="G47" s="8" t="s">
        <v>12</v>
      </c>
      <c r="H47" s="8" t="s">
        <v>61</v>
      </c>
    </row>
    <row r="48" spans="1:8" ht="15.75" x14ac:dyDescent="0.25">
      <c r="A48" s="13">
        <v>45</v>
      </c>
      <c r="B48" s="12" t="s">
        <v>60</v>
      </c>
      <c r="C48" s="11" t="s">
        <v>59</v>
      </c>
      <c r="D48" s="45">
        <v>37747</v>
      </c>
      <c r="E48" s="10" t="s">
        <v>58</v>
      </c>
      <c r="F48" s="9" t="s">
        <v>57</v>
      </c>
      <c r="G48" s="8" t="s">
        <v>12</v>
      </c>
      <c r="H48" s="8" t="s">
        <v>56</v>
      </c>
    </row>
    <row r="49" spans="1:8" ht="15.75" x14ac:dyDescent="0.25">
      <c r="A49" s="13">
        <v>46</v>
      </c>
      <c r="B49" s="12" t="s">
        <v>55</v>
      </c>
      <c r="C49" s="11" t="s">
        <v>54</v>
      </c>
      <c r="D49" s="45">
        <v>35496</v>
      </c>
      <c r="E49" s="10" t="s">
        <v>53</v>
      </c>
      <c r="F49" s="9" t="s">
        <v>52</v>
      </c>
      <c r="G49" s="8" t="s">
        <v>51</v>
      </c>
      <c r="H49" s="8" t="s">
        <v>0</v>
      </c>
    </row>
    <row r="50" spans="1:8" ht="15.75" x14ac:dyDescent="0.25">
      <c r="A50" s="13">
        <v>47</v>
      </c>
      <c r="B50" s="12" t="s">
        <v>50</v>
      </c>
      <c r="C50" s="11" t="s">
        <v>49</v>
      </c>
      <c r="D50" s="45">
        <v>32195</v>
      </c>
      <c r="E50" s="10" t="s">
        <v>48</v>
      </c>
      <c r="F50" s="9" t="s">
        <v>47</v>
      </c>
      <c r="G50" s="8" t="s">
        <v>12</v>
      </c>
      <c r="H50" s="8" t="s">
        <v>46</v>
      </c>
    </row>
    <row r="51" spans="1:8" ht="15.75" x14ac:dyDescent="0.25">
      <c r="A51" s="13">
        <v>48</v>
      </c>
      <c r="B51" s="12" t="s">
        <v>45</v>
      </c>
      <c r="C51" s="11" t="s">
        <v>44</v>
      </c>
      <c r="D51" s="45">
        <v>37696</v>
      </c>
      <c r="E51" s="10" t="s">
        <v>43</v>
      </c>
      <c r="F51" s="9" t="s">
        <v>42</v>
      </c>
      <c r="G51" s="8" t="s">
        <v>17</v>
      </c>
      <c r="H51" s="8" t="s">
        <v>0</v>
      </c>
    </row>
    <row r="52" spans="1:8" ht="15.75" x14ac:dyDescent="0.25">
      <c r="A52" s="13">
        <v>49</v>
      </c>
      <c r="B52" s="12" t="s">
        <v>41</v>
      </c>
      <c r="C52" s="11" t="s">
        <v>40</v>
      </c>
      <c r="D52" s="45">
        <v>37518</v>
      </c>
      <c r="E52" s="10" t="s">
        <v>39</v>
      </c>
      <c r="F52" s="9" t="s">
        <v>38</v>
      </c>
      <c r="G52" s="8" t="s">
        <v>37</v>
      </c>
      <c r="H52" s="8" t="s">
        <v>0</v>
      </c>
    </row>
    <row r="53" spans="1:8" ht="15.75" x14ac:dyDescent="0.25">
      <c r="A53" s="13">
        <v>50</v>
      </c>
      <c r="B53" s="12" t="s">
        <v>36</v>
      </c>
      <c r="C53" s="11" t="s">
        <v>35</v>
      </c>
      <c r="D53" s="45">
        <v>35313</v>
      </c>
      <c r="E53" s="10" t="s">
        <v>34</v>
      </c>
      <c r="F53" s="9" t="s">
        <v>33</v>
      </c>
      <c r="G53" s="8" t="s">
        <v>32</v>
      </c>
      <c r="H53" s="8" t="s">
        <v>0</v>
      </c>
    </row>
    <row r="54" spans="1:8" ht="15.75" x14ac:dyDescent="0.25">
      <c r="A54" s="13">
        <v>51</v>
      </c>
      <c r="B54" s="12" t="s">
        <v>31</v>
      </c>
      <c r="C54" s="11" t="s">
        <v>30</v>
      </c>
      <c r="D54" s="45">
        <v>37607</v>
      </c>
      <c r="E54" s="10" t="s">
        <v>29</v>
      </c>
      <c r="F54" s="9" t="s">
        <v>28</v>
      </c>
      <c r="G54" s="8" t="s">
        <v>12</v>
      </c>
      <c r="H54" s="8" t="s">
        <v>27</v>
      </c>
    </row>
    <row r="55" spans="1:8" ht="15.75" x14ac:dyDescent="0.25">
      <c r="A55" s="13">
        <v>52</v>
      </c>
      <c r="B55" s="12" t="s">
        <v>26</v>
      </c>
      <c r="C55" s="11" t="s">
        <v>25</v>
      </c>
      <c r="D55" s="45">
        <v>34222</v>
      </c>
      <c r="E55" s="10" t="s">
        <v>24</v>
      </c>
      <c r="F55" s="9" t="s">
        <v>23</v>
      </c>
      <c r="G55" s="8" t="s">
        <v>12</v>
      </c>
      <c r="H55" s="8" t="s">
        <v>22</v>
      </c>
    </row>
    <row r="56" spans="1:8" ht="15.75" x14ac:dyDescent="0.25">
      <c r="A56" s="13">
        <v>53</v>
      </c>
      <c r="B56" s="12" t="s">
        <v>21</v>
      </c>
      <c r="C56" s="11" t="s">
        <v>20</v>
      </c>
      <c r="D56" s="45">
        <v>30378</v>
      </c>
      <c r="E56" s="10" t="s">
        <v>19</v>
      </c>
      <c r="F56" s="9" t="s">
        <v>18</v>
      </c>
      <c r="G56" s="8" t="s">
        <v>17</v>
      </c>
      <c r="H56" s="8" t="s">
        <v>0</v>
      </c>
    </row>
    <row r="57" spans="1:8" ht="15.75" x14ac:dyDescent="0.25">
      <c r="A57" s="13">
        <v>54</v>
      </c>
      <c r="B57" s="12" t="s">
        <v>16</v>
      </c>
      <c r="C57" s="11" t="s">
        <v>15</v>
      </c>
      <c r="D57" s="45">
        <v>34052</v>
      </c>
      <c r="E57" s="10" t="s">
        <v>14</v>
      </c>
      <c r="F57" s="9" t="s">
        <v>13</v>
      </c>
      <c r="G57" s="8" t="s">
        <v>12</v>
      </c>
      <c r="H57" s="8" t="s">
        <v>11</v>
      </c>
    </row>
    <row r="58" spans="1:8" ht="15.75" x14ac:dyDescent="0.25">
      <c r="A58" s="13">
        <v>55</v>
      </c>
      <c r="B58" s="12" t="s">
        <v>10</v>
      </c>
      <c r="C58" s="11" t="s">
        <v>9</v>
      </c>
      <c r="D58" s="45">
        <v>35805</v>
      </c>
      <c r="E58" s="10" t="s">
        <v>8</v>
      </c>
      <c r="F58" s="9" t="s">
        <v>7</v>
      </c>
      <c r="G58" s="8" t="s">
        <v>6</v>
      </c>
      <c r="H58" s="8" t="s">
        <v>0</v>
      </c>
    </row>
    <row r="59" spans="1:8" ht="15.75" x14ac:dyDescent="0.25">
      <c r="A59" s="7">
        <v>56</v>
      </c>
      <c r="B59" s="6" t="s">
        <v>5</v>
      </c>
      <c r="C59" s="5" t="s">
        <v>4</v>
      </c>
      <c r="D59" s="47">
        <v>34337</v>
      </c>
      <c r="E59" s="4" t="s">
        <v>3</v>
      </c>
      <c r="F59" s="3" t="s">
        <v>2</v>
      </c>
      <c r="G59" s="2" t="s">
        <v>1</v>
      </c>
      <c r="H59" s="2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7:H60 JD7:JD60 SZ7:SZ60 ACV7:ACV60 AMR7:AMR60 AWN7:AWN60 BGJ7:BGJ60 BQF7:BQF60 CAB7:CAB60 CJX7:CJX60 CTT7:CTT60 DDP7:DDP60 DNL7:DNL60 DXH7:DXH60 EHD7:EHD60 EQZ7:EQZ60 FAV7:FAV60 FKR7:FKR60 FUN7:FUN60 GEJ7:GEJ60 GOF7:GOF60 GYB7:GYB60 HHX7:HHX60 HRT7:HRT60 IBP7:IBP60 ILL7:ILL60 IVH7:IVH60 JFD7:JFD60 JOZ7:JOZ60 JYV7:JYV60 KIR7:KIR60 KSN7:KSN60 LCJ7:LCJ60 LMF7:LMF60 LWB7:LWB60 MFX7:MFX60 MPT7:MPT60 MZP7:MZP60 NJL7:NJL60 NTH7:NTH60 ODD7:ODD60 OMZ7:OMZ60 OWV7:OWV60 PGR7:PGR60 PQN7:PQN60 QAJ7:QAJ60 QKF7:QKF60 QUB7:QUB60 RDX7:RDX60 RNT7:RNT60 RXP7:RXP60 SHL7:SHL60 SRH7:SRH60 TBD7:TBD60 TKZ7:TKZ60 TUV7:TUV60 UER7:UER60 UON7:UON60 UYJ7:UYJ60 VIF7:VIF60 VSB7:VSB60 WBX7:WBX60 WLT7:WLT60 WVP7:WVP60 H65543:H65596 JD65543:JD65596 SZ65543:SZ65596 ACV65543:ACV65596 AMR65543:AMR65596 AWN65543:AWN65596 BGJ65543:BGJ65596 BQF65543:BQF65596 CAB65543:CAB65596 CJX65543:CJX65596 CTT65543:CTT65596 DDP65543:DDP65596 DNL65543:DNL65596 DXH65543:DXH65596 EHD65543:EHD65596 EQZ65543:EQZ65596 FAV65543:FAV65596 FKR65543:FKR65596 FUN65543:FUN65596 GEJ65543:GEJ65596 GOF65543:GOF65596 GYB65543:GYB65596 HHX65543:HHX65596 HRT65543:HRT65596 IBP65543:IBP65596 ILL65543:ILL65596 IVH65543:IVH65596 JFD65543:JFD65596 JOZ65543:JOZ65596 JYV65543:JYV65596 KIR65543:KIR65596 KSN65543:KSN65596 LCJ65543:LCJ65596 LMF65543:LMF65596 LWB65543:LWB65596 MFX65543:MFX65596 MPT65543:MPT65596 MZP65543:MZP65596 NJL65543:NJL65596 NTH65543:NTH65596 ODD65543:ODD65596 OMZ65543:OMZ65596 OWV65543:OWV65596 PGR65543:PGR65596 PQN65543:PQN65596 QAJ65543:QAJ65596 QKF65543:QKF65596 QUB65543:QUB65596 RDX65543:RDX65596 RNT65543:RNT65596 RXP65543:RXP65596 SHL65543:SHL65596 SRH65543:SRH65596 TBD65543:TBD65596 TKZ65543:TKZ65596 TUV65543:TUV65596 UER65543:UER65596 UON65543:UON65596 UYJ65543:UYJ65596 VIF65543:VIF65596 VSB65543:VSB65596 WBX65543:WBX65596 WLT65543:WLT65596 WVP65543:WVP65596 H131079:H131132 JD131079:JD131132 SZ131079:SZ131132 ACV131079:ACV131132 AMR131079:AMR131132 AWN131079:AWN131132 BGJ131079:BGJ131132 BQF131079:BQF131132 CAB131079:CAB131132 CJX131079:CJX131132 CTT131079:CTT131132 DDP131079:DDP131132 DNL131079:DNL131132 DXH131079:DXH131132 EHD131079:EHD131132 EQZ131079:EQZ131132 FAV131079:FAV131132 FKR131079:FKR131132 FUN131079:FUN131132 GEJ131079:GEJ131132 GOF131079:GOF131132 GYB131079:GYB131132 HHX131079:HHX131132 HRT131079:HRT131132 IBP131079:IBP131132 ILL131079:ILL131132 IVH131079:IVH131132 JFD131079:JFD131132 JOZ131079:JOZ131132 JYV131079:JYV131132 KIR131079:KIR131132 KSN131079:KSN131132 LCJ131079:LCJ131132 LMF131079:LMF131132 LWB131079:LWB131132 MFX131079:MFX131132 MPT131079:MPT131132 MZP131079:MZP131132 NJL131079:NJL131132 NTH131079:NTH131132 ODD131079:ODD131132 OMZ131079:OMZ131132 OWV131079:OWV131132 PGR131079:PGR131132 PQN131079:PQN131132 QAJ131079:QAJ131132 QKF131079:QKF131132 QUB131079:QUB131132 RDX131079:RDX131132 RNT131079:RNT131132 RXP131079:RXP131132 SHL131079:SHL131132 SRH131079:SRH131132 TBD131079:TBD131132 TKZ131079:TKZ131132 TUV131079:TUV131132 UER131079:UER131132 UON131079:UON131132 UYJ131079:UYJ131132 VIF131079:VIF131132 VSB131079:VSB131132 WBX131079:WBX131132 WLT131079:WLT131132 WVP131079:WVP131132 H196615:H196668 JD196615:JD196668 SZ196615:SZ196668 ACV196615:ACV196668 AMR196615:AMR196668 AWN196615:AWN196668 BGJ196615:BGJ196668 BQF196615:BQF196668 CAB196615:CAB196668 CJX196615:CJX196668 CTT196615:CTT196668 DDP196615:DDP196668 DNL196615:DNL196668 DXH196615:DXH196668 EHD196615:EHD196668 EQZ196615:EQZ196668 FAV196615:FAV196668 FKR196615:FKR196668 FUN196615:FUN196668 GEJ196615:GEJ196668 GOF196615:GOF196668 GYB196615:GYB196668 HHX196615:HHX196668 HRT196615:HRT196668 IBP196615:IBP196668 ILL196615:ILL196668 IVH196615:IVH196668 JFD196615:JFD196668 JOZ196615:JOZ196668 JYV196615:JYV196668 KIR196615:KIR196668 KSN196615:KSN196668 LCJ196615:LCJ196668 LMF196615:LMF196668 LWB196615:LWB196668 MFX196615:MFX196668 MPT196615:MPT196668 MZP196615:MZP196668 NJL196615:NJL196668 NTH196615:NTH196668 ODD196615:ODD196668 OMZ196615:OMZ196668 OWV196615:OWV196668 PGR196615:PGR196668 PQN196615:PQN196668 QAJ196615:QAJ196668 QKF196615:QKF196668 QUB196615:QUB196668 RDX196615:RDX196668 RNT196615:RNT196668 RXP196615:RXP196668 SHL196615:SHL196668 SRH196615:SRH196668 TBD196615:TBD196668 TKZ196615:TKZ196668 TUV196615:TUV196668 UER196615:UER196668 UON196615:UON196668 UYJ196615:UYJ196668 VIF196615:VIF196668 VSB196615:VSB196668 WBX196615:WBX196668 WLT196615:WLT196668 WVP196615:WVP196668 H262151:H262204 JD262151:JD262204 SZ262151:SZ262204 ACV262151:ACV262204 AMR262151:AMR262204 AWN262151:AWN262204 BGJ262151:BGJ262204 BQF262151:BQF262204 CAB262151:CAB262204 CJX262151:CJX262204 CTT262151:CTT262204 DDP262151:DDP262204 DNL262151:DNL262204 DXH262151:DXH262204 EHD262151:EHD262204 EQZ262151:EQZ262204 FAV262151:FAV262204 FKR262151:FKR262204 FUN262151:FUN262204 GEJ262151:GEJ262204 GOF262151:GOF262204 GYB262151:GYB262204 HHX262151:HHX262204 HRT262151:HRT262204 IBP262151:IBP262204 ILL262151:ILL262204 IVH262151:IVH262204 JFD262151:JFD262204 JOZ262151:JOZ262204 JYV262151:JYV262204 KIR262151:KIR262204 KSN262151:KSN262204 LCJ262151:LCJ262204 LMF262151:LMF262204 LWB262151:LWB262204 MFX262151:MFX262204 MPT262151:MPT262204 MZP262151:MZP262204 NJL262151:NJL262204 NTH262151:NTH262204 ODD262151:ODD262204 OMZ262151:OMZ262204 OWV262151:OWV262204 PGR262151:PGR262204 PQN262151:PQN262204 QAJ262151:QAJ262204 QKF262151:QKF262204 QUB262151:QUB262204 RDX262151:RDX262204 RNT262151:RNT262204 RXP262151:RXP262204 SHL262151:SHL262204 SRH262151:SRH262204 TBD262151:TBD262204 TKZ262151:TKZ262204 TUV262151:TUV262204 UER262151:UER262204 UON262151:UON262204 UYJ262151:UYJ262204 VIF262151:VIF262204 VSB262151:VSB262204 WBX262151:WBX262204 WLT262151:WLT262204 WVP262151:WVP262204 H327687:H327740 JD327687:JD327740 SZ327687:SZ327740 ACV327687:ACV327740 AMR327687:AMR327740 AWN327687:AWN327740 BGJ327687:BGJ327740 BQF327687:BQF327740 CAB327687:CAB327740 CJX327687:CJX327740 CTT327687:CTT327740 DDP327687:DDP327740 DNL327687:DNL327740 DXH327687:DXH327740 EHD327687:EHD327740 EQZ327687:EQZ327740 FAV327687:FAV327740 FKR327687:FKR327740 FUN327687:FUN327740 GEJ327687:GEJ327740 GOF327687:GOF327740 GYB327687:GYB327740 HHX327687:HHX327740 HRT327687:HRT327740 IBP327687:IBP327740 ILL327687:ILL327740 IVH327687:IVH327740 JFD327687:JFD327740 JOZ327687:JOZ327740 JYV327687:JYV327740 KIR327687:KIR327740 KSN327687:KSN327740 LCJ327687:LCJ327740 LMF327687:LMF327740 LWB327687:LWB327740 MFX327687:MFX327740 MPT327687:MPT327740 MZP327687:MZP327740 NJL327687:NJL327740 NTH327687:NTH327740 ODD327687:ODD327740 OMZ327687:OMZ327740 OWV327687:OWV327740 PGR327687:PGR327740 PQN327687:PQN327740 QAJ327687:QAJ327740 QKF327687:QKF327740 QUB327687:QUB327740 RDX327687:RDX327740 RNT327687:RNT327740 RXP327687:RXP327740 SHL327687:SHL327740 SRH327687:SRH327740 TBD327687:TBD327740 TKZ327687:TKZ327740 TUV327687:TUV327740 UER327687:UER327740 UON327687:UON327740 UYJ327687:UYJ327740 VIF327687:VIF327740 VSB327687:VSB327740 WBX327687:WBX327740 WLT327687:WLT327740 WVP327687:WVP327740 H393223:H393276 JD393223:JD393276 SZ393223:SZ393276 ACV393223:ACV393276 AMR393223:AMR393276 AWN393223:AWN393276 BGJ393223:BGJ393276 BQF393223:BQF393276 CAB393223:CAB393276 CJX393223:CJX393276 CTT393223:CTT393276 DDP393223:DDP393276 DNL393223:DNL393276 DXH393223:DXH393276 EHD393223:EHD393276 EQZ393223:EQZ393276 FAV393223:FAV393276 FKR393223:FKR393276 FUN393223:FUN393276 GEJ393223:GEJ393276 GOF393223:GOF393276 GYB393223:GYB393276 HHX393223:HHX393276 HRT393223:HRT393276 IBP393223:IBP393276 ILL393223:ILL393276 IVH393223:IVH393276 JFD393223:JFD393276 JOZ393223:JOZ393276 JYV393223:JYV393276 KIR393223:KIR393276 KSN393223:KSN393276 LCJ393223:LCJ393276 LMF393223:LMF393276 LWB393223:LWB393276 MFX393223:MFX393276 MPT393223:MPT393276 MZP393223:MZP393276 NJL393223:NJL393276 NTH393223:NTH393276 ODD393223:ODD393276 OMZ393223:OMZ393276 OWV393223:OWV393276 PGR393223:PGR393276 PQN393223:PQN393276 QAJ393223:QAJ393276 QKF393223:QKF393276 QUB393223:QUB393276 RDX393223:RDX393276 RNT393223:RNT393276 RXP393223:RXP393276 SHL393223:SHL393276 SRH393223:SRH393276 TBD393223:TBD393276 TKZ393223:TKZ393276 TUV393223:TUV393276 UER393223:UER393276 UON393223:UON393276 UYJ393223:UYJ393276 VIF393223:VIF393276 VSB393223:VSB393276 WBX393223:WBX393276 WLT393223:WLT393276 WVP393223:WVP393276 H458759:H458812 JD458759:JD458812 SZ458759:SZ458812 ACV458759:ACV458812 AMR458759:AMR458812 AWN458759:AWN458812 BGJ458759:BGJ458812 BQF458759:BQF458812 CAB458759:CAB458812 CJX458759:CJX458812 CTT458759:CTT458812 DDP458759:DDP458812 DNL458759:DNL458812 DXH458759:DXH458812 EHD458759:EHD458812 EQZ458759:EQZ458812 FAV458759:FAV458812 FKR458759:FKR458812 FUN458759:FUN458812 GEJ458759:GEJ458812 GOF458759:GOF458812 GYB458759:GYB458812 HHX458759:HHX458812 HRT458759:HRT458812 IBP458759:IBP458812 ILL458759:ILL458812 IVH458759:IVH458812 JFD458759:JFD458812 JOZ458759:JOZ458812 JYV458759:JYV458812 KIR458759:KIR458812 KSN458759:KSN458812 LCJ458759:LCJ458812 LMF458759:LMF458812 LWB458759:LWB458812 MFX458759:MFX458812 MPT458759:MPT458812 MZP458759:MZP458812 NJL458759:NJL458812 NTH458759:NTH458812 ODD458759:ODD458812 OMZ458759:OMZ458812 OWV458759:OWV458812 PGR458759:PGR458812 PQN458759:PQN458812 QAJ458759:QAJ458812 QKF458759:QKF458812 QUB458759:QUB458812 RDX458759:RDX458812 RNT458759:RNT458812 RXP458759:RXP458812 SHL458759:SHL458812 SRH458759:SRH458812 TBD458759:TBD458812 TKZ458759:TKZ458812 TUV458759:TUV458812 UER458759:UER458812 UON458759:UON458812 UYJ458759:UYJ458812 VIF458759:VIF458812 VSB458759:VSB458812 WBX458759:WBX458812 WLT458759:WLT458812 WVP458759:WVP458812 H524295:H524348 JD524295:JD524348 SZ524295:SZ524348 ACV524295:ACV524348 AMR524295:AMR524348 AWN524295:AWN524348 BGJ524295:BGJ524348 BQF524295:BQF524348 CAB524295:CAB524348 CJX524295:CJX524348 CTT524295:CTT524348 DDP524295:DDP524348 DNL524295:DNL524348 DXH524295:DXH524348 EHD524295:EHD524348 EQZ524295:EQZ524348 FAV524295:FAV524348 FKR524295:FKR524348 FUN524295:FUN524348 GEJ524295:GEJ524348 GOF524295:GOF524348 GYB524295:GYB524348 HHX524295:HHX524348 HRT524295:HRT524348 IBP524295:IBP524348 ILL524295:ILL524348 IVH524295:IVH524348 JFD524295:JFD524348 JOZ524295:JOZ524348 JYV524295:JYV524348 KIR524295:KIR524348 KSN524295:KSN524348 LCJ524295:LCJ524348 LMF524295:LMF524348 LWB524295:LWB524348 MFX524295:MFX524348 MPT524295:MPT524348 MZP524295:MZP524348 NJL524295:NJL524348 NTH524295:NTH524348 ODD524295:ODD524348 OMZ524295:OMZ524348 OWV524295:OWV524348 PGR524295:PGR524348 PQN524295:PQN524348 QAJ524295:QAJ524348 QKF524295:QKF524348 QUB524295:QUB524348 RDX524295:RDX524348 RNT524295:RNT524348 RXP524295:RXP524348 SHL524295:SHL524348 SRH524295:SRH524348 TBD524295:TBD524348 TKZ524295:TKZ524348 TUV524295:TUV524348 UER524295:UER524348 UON524295:UON524348 UYJ524295:UYJ524348 VIF524295:VIF524348 VSB524295:VSB524348 WBX524295:WBX524348 WLT524295:WLT524348 WVP524295:WVP524348 H589831:H589884 JD589831:JD589884 SZ589831:SZ589884 ACV589831:ACV589884 AMR589831:AMR589884 AWN589831:AWN589884 BGJ589831:BGJ589884 BQF589831:BQF589884 CAB589831:CAB589884 CJX589831:CJX589884 CTT589831:CTT589884 DDP589831:DDP589884 DNL589831:DNL589884 DXH589831:DXH589884 EHD589831:EHD589884 EQZ589831:EQZ589884 FAV589831:FAV589884 FKR589831:FKR589884 FUN589831:FUN589884 GEJ589831:GEJ589884 GOF589831:GOF589884 GYB589831:GYB589884 HHX589831:HHX589884 HRT589831:HRT589884 IBP589831:IBP589884 ILL589831:ILL589884 IVH589831:IVH589884 JFD589831:JFD589884 JOZ589831:JOZ589884 JYV589831:JYV589884 KIR589831:KIR589884 KSN589831:KSN589884 LCJ589831:LCJ589884 LMF589831:LMF589884 LWB589831:LWB589884 MFX589831:MFX589884 MPT589831:MPT589884 MZP589831:MZP589884 NJL589831:NJL589884 NTH589831:NTH589884 ODD589831:ODD589884 OMZ589831:OMZ589884 OWV589831:OWV589884 PGR589831:PGR589884 PQN589831:PQN589884 QAJ589831:QAJ589884 QKF589831:QKF589884 QUB589831:QUB589884 RDX589831:RDX589884 RNT589831:RNT589884 RXP589831:RXP589884 SHL589831:SHL589884 SRH589831:SRH589884 TBD589831:TBD589884 TKZ589831:TKZ589884 TUV589831:TUV589884 UER589831:UER589884 UON589831:UON589884 UYJ589831:UYJ589884 VIF589831:VIF589884 VSB589831:VSB589884 WBX589831:WBX589884 WLT589831:WLT589884 WVP589831:WVP589884 H655367:H655420 JD655367:JD655420 SZ655367:SZ655420 ACV655367:ACV655420 AMR655367:AMR655420 AWN655367:AWN655420 BGJ655367:BGJ655420 BQF655367:BQF655420 CAB655367:CAB655420 CJX655367:CJX655420 CTT655367:CTT655420 DDP655367:DDP655420 DNL655367:DNL655420 DXH655367:DXH655420 EHD655367:EHD655420 EQZ655367:EQZ655420 FAV655367:FAV655420 FKR655367:FKR655420 FUN655367:FUN655420 GEJ655367:GEJ655420 GOF655367:GOF655420 GYB655367:GYB655420 HHX655367:HHX655420 HRT655367:HRT655420 IBP655367:IBP655420 ILL655367:ILL655420 IVH655367:IVH655420 JFD655367:JFD655420 JOZ655367:JOZ655420 JYV655367:JYV655420 KIR655367:KIR655420 KSN655367:KSN655420 LCJ655367:LCJ655420 LMF655367:LMF655420 LWB655367:LWB655420 MFX655367:MFX655420 MPT655367:MPT655420 MZP655367:MZP655420 NJL655367:NJL655420 NTH655367:NTH655420 ODD655367:ODD655420 OMZ655367:OMZ655420 OWV655367:OWV655420 PGR655367:PGR655420 PQN655367:PQN655420 QAJ655367:QAJ655420 QKF655367:QKF655420 QUB655367:QUB655420 RDX655367:RDX655420 RNT655367:RNT655420 RXP655367:RXP655420 SHL655367:SHL655420 SRH655367:SRH655420 TBD655367:TBD655420 TKZ655367:TKZ655420 TUV655367:TUV655420 UER655367:UER655420 UON655367:UON655420 UYJ655367:UYJ655420 VIF655367:VIF655420 VSB655367:VSB655420 WBX655367:WBX655420 WLT655367:WLT655420 WVP655367:WVP655420 H720903:H720956 JD720903:JD720956 SZ720903:SZ720956 ACV720903:ACV720956 AMR720903:AMR720956 AWN720903:AWN720956 BGJ720903:BGJ720956 BQF720903:BQF720956 CAB720903:CAB720956 CJX720903:CJX720956 CTT720903:CTT720956 DDP720903:DDP720956 DNL720903:DNL720956 DXH720903:DXH720956 EHD720903:EHD720956 EQZ720903:EQZ720956 FAV720903:FAV720956 FKR720903:FKR720956 FUN720903:FUN720956 GEJ720903:GEJ720956 GOF720903:GOF720956 GYB720903:GYB720956 HHX720903:HHX720956 HRT720903:HRT720956 IBP720903:IBP720956 ILL720903:ILL720956 IVH720903:IVH720956 JFD720903:JFD720956 JOZ720903:JOZ720956 JYV720903:JYV720956 KIR720903:KIR720956 KSN720903:KSN720956 LCJ720903:LCJ720956 LMF720903:LMF720956 LWB720903:LWB720956 MFX720903:MFX720956 MPT720903:MPT720956 MZP720903:MZP720956 NJL720903:NJL720956 NTH720903:NTH720956 ODD720903:ODD720956 OMZ720903:OMZ720956 OWV720903:OWV720956 PGR720903:PGR720956 PQN720903:PQN720956 QAJ720903:QAJ720956 QKF720903:QKF720956 QUB720903:QUB720956 RDX720903:RDX720956 RNT720903:RNT720956 RXP720903:RXP720956 SHL720903:SHL720956 SRH720903:SRH720956 TBD720903:TBD720956 TKZ720903:TKZ720956 TUV720903:TUV720956 UER720903:UER720956 UON720903:UON720956 UYJ720903:UYJ720956 VIF720903:VIF720956 VSB720903:VSB720956 WBX720903:WBX720956 WLT720903:WLT720956 WVP720903:WVP720956 H786439:H786492 JD786439:JD786492 SZ786439:SZ786492 ACV786439:ACV786492 AMR786439:AMR786492 AWN786439:AWN786492 BGJ786439:BGJ786492 BQF786439:BQF786492 CAB786439:CAB786492 CJX786439:CJX786492 CTT786439:CTT786492 DDP786439:DDP786492 DNL786439:DNL786492 DXH786439:DXH786492 EHD786439:EHD786492 EQZ786439:EQZ786492 FAV786439:FAV786492 FKR786439:FKR786492 FUN786439:FUN786492 GEJ786439:GEJ786492 GOF786439:GOF786492 GYB786439:GYB786492 HHX786439:HHX786492 HRT786439:HRT786492 IBP786439:IBP786492 ILL786439:ILL786492 IVH786439:IVH786492 JFD786439:JFD786492 JOZ786439:JOZ786492 JYV786439:JYV786492 KIR786439:KIR786492 KSN786439:KSN786492 LCJ786439:LCJ786492 LMF786439:LMF786492 LWB786439:LWB786492 MFX786439:MFX786492 MPT786439:MPT786492 MZP786439:MZP786492 NJL786439:NJL786492 NTH786439:NTH786492 ODD786439:ODD786492 OMZ786439:OMZ786492 OWV786439:OWV786492 PGR786439:PGR786492 PQN786439:PQN786492 QAJ786439:QAJ786492 QKF786439:QKF786492 QUB786439:QUB786492 RDX786439:RDX786492 RNT786439:RNT786492 RXP786439:RXP786492 SHL786439:SHL786492 SRH786439:SRH786492 TBD786439:TBD786492 TKZ786439:TKZ786492 TUV786439:TUV786492 UER786439:UER786492 UON786439:UON786492 UYJ786439:UYJ786492 VIF786439:VIF786492 VSB786439:VSB786492 WBX786439:WBX786492 WLT786439:WLT786492 WVP786439:WVP786492 H851975:H852028 JD851975:JD852028 SZ851975:SZ852028 ACV851975:ACV852028 AMR851975:AMR852028 AWN851975:AWN852028 BGJ851975:BGJ852028 BQF851975:BQF852028 CAB851975:CAB852028 CJX851975:CJX852028 CTT851975:CTT852028 DDP851975:DDP852028 DNL851975:DNL852028 DXH851975:DXH852028 EHD851975:EHD852028 EQZ851975:EQZ852028 FAV851975:FAV852028 FKR851975:FKR852028 FUN851975:FUN852028 GEJ851975:GEJ852028 GOF851975:GOF852028 GYB851975:GYB852028 HHX851975:HHX852028 HRT851975:HRT852028 IBP851975:IBP852028 ILL851975:ILL852028 IVH851975:IVH852028 JFD851975:JFD852028 JOZ851975:JOZ852028 JYV851975:JYV852028 KIR851975:KIR852028 KSN851975:KSN852028 LCJ851975:LCJ852028 LMF851975:LMF852028 LWB851975:LWB852028 MFX851975:MFX852028 MPT851975:MPT852028 MZP851975:MZP852028 NJL851975:NJL852028 NTH851975:NTH852028 ODD851975:ODD852028 OMZ851975:OMZ852028 OWV851975:OWV852028 PGR851975:PGR852028 PQN851975:PQN852028 QAJ851975:QAJ852028 QKF851975:QKF852028 QUB851975:QUB852028 RDX851975:RDX852028 RNT851975:RNT852028 RXP851975:RXP852028 SHL851975:SHL852028 SRH851975:SRH852028 TBD851975:TBD852028 TKZ851975:TKZ852028 TUV851975:TUV852028 UER851975:UER852028 UON851975:UON852028 UYJ851975:UYJ852028 VIF851975:VIF852028 VSB851975:VSB852028 WBX851975:WBX852028 WLT851975:WLT852028 WVP851975:WVP852028 H917511:H917564 JD917511:JD917564 SZ917511:SZ917564 ACV917511:ACV917564 AMR917511:AMR917564 AWN917511:AWN917564 BGJ917511:BGJ917564 BQF917511:BQF917564 CAB917511:CAB917564 CJX917511:CJX917564 CTT917511:CTT917564 DDP917511:DDP917564 DNL917511:DNL917564 DXH917511:DXH917564 EHD917511:EHD917564 EQZ917511:EQZ917564 FAV917511:FAV917564 FKR917511:FKR917564 FUN917511:FUN917564 GEJ917511:GEJ917564 GOF917511:GOF917564 GYB917511:GYB917564 HHX917511:HHX917564 HRT917511:HRT917564 IBP917511:IBP917564 ILL917511:ILL917564 IVH917511:IVH917564 JFD917511:JFD917564 JOZ917511:JOZ917564 JYV917511:JYV917564 KIR917511:KIR917564 KSN917511:KSN917564 LCJ917511:LCJ917564 LMF917511:LMF917564 LWB917511:LWB917564 MFX917511:MFX917564 MPT917511:MPT917564 MZP917511:MZP917564 NJL917511:NJL917564 NTH917511:NTH917564 ODD917511:ODD917564 OMZ917511:OMZ917564 OWV917511:OWV917564 PGR917511:PGR917564 PQN917511:PQN917564 QAJ917511:QAJ917564 QKF917511:QKF917564 QUB917511:QUB917564 RDX917511:RDX917564 RNT917511:RNT917564 RXP917511:RXP917564 SHL917511:SHL917564 SRH917511:SRH917564 TBD917511:TBD917564 TKZ917511:TKZ917564 TUV917511:TUV917564 UER917511:UER917564 UON917511:UON917564 UYJ917511:UYJ917564 VIF917511:VIF917564 VSB917511:VSB917564 WBX917511:WBX917564 WLT917511:WLT917564 WVP917511:WVP917564 H983047:H983100 JD983047:JD983100 SZ983047:SZ983100 ACV983047:ACV983100 AMR983047:AMR983100 AWN983047:AWN983100 BGJ983047:BGJ983100 BQF983047:BQF983100 CAB983047:CAB983100 CJX983047:CJX983100 CTT983047:CTT983100 DDP983047:DDP983100 DNL983047:DNL983100 DXH983047:DXH983100 EHD983047:EHD983100 EQZ983047:EQZ983100 FAV983047:FAV983100 FKR983047:FKR983100 FUN983047:FUN983100 GEJ983047:GEJ983100 GOF983047:GOF983100 GYB983047:GYB983100 HHX983047:HHX983100 HRT983047:HRT983100 IBP983047:IBP983100 ILL983047:ILL983100 IVH983047:IVH983100 JFD983047:JFD983100 JOZ983047:JOZ983100 JYV983047:JYV983100 KIR983047:KIR983100 KSN983047:KSN983100 LCJ983047:LCJ983100 LMF983047:LMF983100 LWB983047:LWB983100 MFX983047:MFX983100 MPT983047:MPT983100 MZP983047:MZP983100 NJL983047:NJL983100 NTH983047:NTH983100 ODD983047:ODD983100 OMZ983047:OMZ983100 OWV983047:OWV983100 PGR983047:PGR983100 PQN983047:PQN983100 QAJ983047:QAJ983100 QKF983047:QKF983100 QUB983047:QUB983100 RDX983047:RDX983100 RNT983047:RNT983100 RXP983047:RXP983100 SHL983047:SHL983100 SRH983047:SRH983100 TBD983047:TBD983100 TKZ983047:TKZ983100 TUV983047:TUV983100 UER983047:UER983100 UON983047:UON983100 UYJ983047:UYJ983100 VIF983047:VIF983100 VSB983047:VSB983100 WBX983047:WBX983100 WLT983047:WLT983100 WVP983047:WVP983100" xr:uid="{456A2B64-D4E0-4790-8823-B757AFC12E03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7:D60 IZ7:IZ60 SV7:SV60 ACR7:ACR60 AMN7:AMN60 AWJ7:AWJ60 BGF7:BGF60 BQB7:BQB60 BZX7:BZX60 CJT7:CJT60 CTP7:CTP60 DDL7:DDL60 DNH7:DNH60 DXD7:DXD60 EGZ7:EGZ60 EQV7:EQV60 FAR7:FAR60 FKN7:FKN60 FUJ7:FUJ60 GEF7:GEF60 GOB7:GOB60 GXX7:GXX60 HHT7:HHT60 HRP7:HRP60 IBL7:IBL60 ILH7:ILH60 IVD7:IVD60 JEZ7:JEZ60 JOV7:JOV60 JYR7:JYR60 KIN7:KIN60 KSJ7:KSJ60 LCF7:LCF60 LMB7:LMB60 LVX7:LVX60 MFT7:MFT60 MPP7:MPP60 MZL7:MZL60 NJH7:NJH60 NTD7:NTD60 OCZ7:OCZ60 OMV7:OMV60 OWR7:OWR60 PGN7:PGN60 PQJ7:PQJ60 QAF7:QAF60 QKB7:QKB60 QTX7:QTX60 RDT7:RDT60 RNP7:RNP60 RXL7:RXL60 SHH7:SHH60 SRD7:SRD60 TAZ7:TAZ60 TKV7:TKV60 TUR7:TUR60 UEN7:UEN60 UOJ7:UOJ60 UYF7:UYF60 VIB7:VIB60 VRX7:VRX60 WBT7:WBT60 WLP7:WLP60 WVL7:WVL60 D65543:D65596 IZ65543:IZ65596 SV65543:SV65596 ACR65543:ACR65596 AMN65543:AMN65596 AWJ65543:AWJ65596 BGF65543:BGF65596 BQB65543:BQB65596 BZX65543:BZX65596 CJT65543:CJT65596 CTP65543:CTP65596 DDL65543:DDL65596 DNH65543:DNH65596 DXD65543:DXD65596 EGZ65543:EGZ65596 EQV65543:EQV65596 FAR65543:FAR65596 FKN65543:FKN65596 FUJ65543:FUJ65596 GEF65543:GEF65596 GOB65543:GOB65596 GXX65543:GXX65596 HHT65543:HHT65596 HRP65543:HRP65596 IBL65543:IBL65596 ILH65543:ILH65596 IVD65543:IVD65596 JEZ65543:JEZ65596 JOV65543:JOV65596 JYR65543:JYR65596 KIN65543:KIN65596 KSJ65543:KSJ65596 LCF65543:LCF65596 LMB65543:LMB65596 LVX65543:LVX65596 MFT65543:MFT65596 MPP65543:MPP65596 MZL65543:MZL65596 NJH65543:NJH65596 NTD65543:NTD65596 OCZ65543:OCZ65596 OMV65543:OMV65596 OWR65543:OWR65596 PGN65543:PGN65596 PQJ65543:PQJ65596 QAF65543:QAF65596 QKB65543:QKB65596 QTX65543:QTX65596 RDT65543:RDT65596 RNP65543:RNP65596 RXL65543:RXL65596 SHH65543:SHH65596 SRD65543:SRD65596 TAZ65543:TAZ65596 TKV65543:TKV65596 TUR65543:TUR65596 UEN65543:UEN65596 UOJ65543:UOJ65596 UYF65543:UYF65596 VIB65543:VIB65596 VRX65543:VRX65596 WBT65543:WBT65596 WLP65543:WLP65596 WVL65543:WVL65596 D131079:D131132 IZ131079:IZ131132 SV131079:SV131132 ACR131079:ACR131132 AMN131079:AMN131132 AWJ131079:AWJ131132 BGF131079:BGF131132 BQB131079:BQB131132 BZX131079:BZX131132 CJT131079:CJT131132 CTP131079:CTP131132 DDL131079:DDL131132 DNH131079:DNH131132 DXD131079:DXD131132 EGZ131079:EGZ131132 EQV131079:EQV131132 FAR131079:FAR131132 FKN131079:FKN131132 FUJ131079:FUJ131132 GEF131079:GEF131132 GOB131079:GOB131132 GXX131079:GXX131132 HHT131079:HHT131132 HRP131079:HRP131132 IBL131079:IBL131132 ILH131079:ILH131132 IVD131079:IVD131132 JEZ131079:JEZ131132 JOV131079:JOV131132 JYR131079:JYR131132 KIN131079:KIN131132 KSJ131079:KSJ131132 LCF131079:LCF131132 LMB131079:LMB131132 LVX131079:LVX131132 MFT131079:MFT131132 MPP131079:MPP131132 MZL131079:MZL131132 NJH131079:NJH131132 NTD131079:NTD131132 OCZ131079:OCZ131132 OMV131079:OMV131132 OWR131079:OWR131132 PGN131079:PGN131132 PQJ131079:PQJ131132 QAF131079:QAF131132 QKB131079:QKB131132 QTX131079:QTX131132 RDT131079:RDT131132 RNP131079:RNP131132 RXL131079:RXL131132 SHH131079:SHH131132 SRD131079:SRD131132 TAZ131079:TAZ131132 TKV131079:TKV131132 TUR131079:TUR131132 UEN131079:UEN131132 UOJ131079:UOJ131132 UYF131079:UYF131132 VIB131079:VIB131132 VRX131079:VRX131132 WBT131079:WBT131132 WLP131079:WLP131132 WVL131079:WVL131132 D196615:D196668 IZ196615:IZ196668 SV196615:SV196668 ACR196615:ACR196668 AMN196615:AMN196668 AWJ196615:AWJ196668 BGF196615:BGF196668 BQB196615:BQB196668 BZX196615:BZX196668 CJT196615:CJT196668 CTP196615:CTP196668 DDL196615:DDL196668 DNH196615:DNH196668 DXD196615:DXD196668 EGZ196615:EGZ196668 EQV196615:EQV196668 FAR196615:FAR196668 FKN196615:FKN196668 FUJ196615:FUJ196668 GEF196615:GEF196668 GOB196615:GOB196668 GXX196615:GXX196668 HHT196615:HHT196668 HRP196615:HRP196668 IBL196615:IBL196668 ILH196615:ILH196668 IVD196615:IVD196668 JEZ196615:JEZ196668 JOV196615:JOV196668 JYR196615:JYR196668 KIN196615:KIN196668 KSJ196615:KSJ196668 LCF196615:LCF196668 LMB196615:LMB196668 LVX196615:LVX196668 MFT196615:MFT196668 MPP196615:MPP196668 MZL196615:MZL196668 NJH196615:NJH196668 NTD196615:NTD196668 OCZ196615:OCZ196668 OMV196615:OMV196668 OWR196615:OWR196668 PGN196615:PGN196668 PQJ196615:PQJ196668 QAF196615:QAF196668 QKB196615:QKB196668 QTX196615:QTX196668 RDT196615:RDT196668 RNP196615:RNP196668 RXL196615:RXL196668 SHH196615:SHH196668 SRD196615:SRD196668 TAZ196615:TAZ196668 TKV196615:TKV196668 TUR196615:TUR196668 UEN196615:UEN196668 UOJ196615:UOJ196668 UYF196615:UYF196668 VIB196615:VIB196668 VRX196615:VRX196668 WBT196615:WBT196668 WLP196615:WLP196668 WVL196615:WVL196668 D262151:D262204 IZ262151:IZ262204 SV262151:SV262204 ACR262151:ACR262204 AMN262151:AMN262204 AWJ262151:AWJ262204 BGF262151:BGF262204 BQB262151:BQB262204 BZX262151:BZX262204 CJT262151:CJT262204 CTP262151:CTP262204 DDL262151:DDL262204 DNH262151:DNH262204 DXD262151:DXD262204 EGZ262151:EGZ262204 EQV262151:EQV262204 FAR262151:FAR262204 FKN262151:FKN262204 FUJ262151:FUJ262204 GEF262151:GEF262204 GOB262151:GOB262204 GXX262151:GXX262204 HHT262151:HHT262204 HRP262151:HRP262204 IBL262151:IBL262204 ILH262151:ILH262204 IVD262151:IVD262204 JEZ262151:JEZ262204 JOV262151:JOV262204 JYR262151:JYR262204 KIN262151:KIN262204 KSJ262151:KSJ262204 LCF262151:LCF262204 LMB262151:LMB262204 LVX262151:LVX262204 MFT262151:MFT262204 MPP262151:MPP262204 MZL262151:MZL262204 NJH262151:NJH262204 NTD262151:NTD262204 OCZ262151:OCZ262204 OMV262151:OMV262204 OWR262151:OWR262204 PGN262151:PGN262204 PQJ262151:PQJ262204 QAF262151:QAF262204 QKB262151:QKB262204 QTX262151:QTX262204 RDT262151:RDT262204 RNP262151:RNP262204 RXL262151:RXL262204 SHH262151:SHH262204 SRD262151:SRD262204 TAZ262151:TAZ262204 TKV262151:TKV262204 TUR262151:TUR262204 UEN262151:UEN262204 UOJ262151:UOJ262204 UYF262151:UYF262204 VIB262151:VIB262204 VRX262151:VRX262204 WBT262151:WBT262204 WLP262151:WLP262204 WVL262151:WVL262204 D327687:D327740 IZ327687:IZ327740 SV327687:SV327740 ACR327687:ACR327740 AMN327687:AMN327740 AWJ327687:AWJ327740 BGF327687:BGF327740 BQB327687:BQB327740 BZX327687:BZX327740 CJT327687:CJT327740 CTP327687:CTP327740 DDL327687:DDL327740 DNH327687:DNH327740 DXD327687:DXD327740 EGZ327687:EGZ327740 EQV327687:EQV327740 FAR327687:FAR327740 FKN327687:FKN327740 FUJ327687:FUJ327740 GEF327687:GEF327740 GOB327687:GOB327740 GXX327687:GXX327740 HHT327687:HHT327740 HRP327687:HRP327740 IBL327687:IBL327740 ILH327687:ILH327740 IVD327687:IVD327740 JEZ327687:JEZ327740 JOV327687:JOV327740 JYR327687:JYR327740 KIN327687:KIN327740 KSJ327687:KSJ327740 LCF327687:LCF327740 LMB327687:LMB327740 LVX327687:LVX327740 MFT327687:MFT327740 MPP327687:MPP327740 MZL327687:MZL327740 NJH327687:NJH327740 NTD327687:NTD327740 OCZ327687:OCZ327740 OMV327687:OMV327740 OWR327687:OWR327740 PGN327687:PGN327740 PQJ327687:PQJ327740 QAF327687:QAF327740 QKB327687:QKB327740 QTX327687:QTX327740 RDT327687:RDT327740 RNP327687:RNP327740 RXL327687:RXL327740 SHH327687:SHH327740 SRD327687:SRD327740 TAZ327687:TAZ327740 TKV327687:TKV327740 TUR327687:TUR327740 UEN327687:UEN327740 UOJ327687:UOJ327740 UYF327687:UYF327740 VIB327687:VIB327740 VRX327687:VRX327740 WBT327687:WBT327740 WLP327687:WLP327740 WVL327687:WVL327740 D393223:D393276 IZ393223:IZ393276 SV393223:SV393276 ACR393223:ACR393276 AMN393223:AMN393276 AWJ393223:AWJ393276 BGF393223:BGF393276 BQB393223:BQB393276 BZX393223:BZX393276 CJT393223:CJT393276 CTP393223:CTP393276 DDL393223:DDL393276 DNH393223:DNH393276 DXD393223:DXD393276 EGZ393223:EGZ393276 EQV393223:EQV393276 FAR393223:FAR393276 FKN393223:FKN393276 FUJ393223:FUJ393276 GEF393223:GEF393276 GOB393223:GOB393276 GXX393223:GXX393276 HHT393223:HHT393276 HRP393223:HRP393276 IBL393223:IBL393276 ILH393223:ILH393276 IVD393223:IVD393276 JEZ393223:JEZ393276 JOV393223:JOV393276 JYR393223:JYR393276 KIN393223:KIN393276 KSJ393223:KSJ393276 LCF393223:LCF393276 LMB393223:LMB393276 LVX393223:LVX393276 MFT393223:MFT393276 MPP393223:MPP393276 MZL393223:MZL393276 NJH393223:NJH393276 NTD393223:NTD393276 OCZ393223:OCZ393276 OMV393223:OMV393276 OWR393223:OWR393276 PGN393223:PGN393276 PQJ393223:PQJ393276 QAF393223:QAF393276 QKB393223:QKB393276 QTX393223:QTX393276 RDT393223:RDT393276 RNP393223:RNP393276 RXL393223:RXL393276 SHH393223:SHH393276 SRD393223:SRD393276 TAZ393223:TAZ393276 TKV393223:TKV393276 TUR393223:TUR393276 UEN393223:UEN393276 UOJ393223:UOJ393276 UYF393223:UYF393276 VIB393223:VIB393276 VRX393223:VRX393276 WBT393223:WBT393276 WLP393223:WLP393276 WVL393223:WVL393276 D458759:D458812 IZ458759:IZ458812 SV458759:SV458812 ACR458759:ACR458812 AMN458759:AMN458812 AWJ458759:AWJ458812 BGF458759:BGF458812 BQB458759:BQB458812 BZX458759:BZX458812 CJT458759:CJT458812 CTP458759:CTP458812 DDL458759:DDL458812 DNH458759:DNH458812 DXD458759:DXD458812 EGZ458759:EGZ458812 EQV458759:EQV458812 FAR458759:FAR458812 FKN458759:FKN458812 FUJ458759:FUJ458812 GEF458759:GEF458812 GOB458759:GOB458812 GXX458759:GXX458812 HHT458759:HHT458812 HRP458759:HRP458812 IBL458759:IBL458812 ILH458759:ILH458812 IVD458759:IVD458812 JEZ458759:JEZ458812 JOV458759:JOV458812 JYR458759:JYR458812 KIN458759:KIN458812 KSJ458759:KSJ458812 LCF458759:LCF458812 LMB458759:LMB458812 LVX458759:LVX458812 MFT458759:MFT458812 MPP458759:MPP458812 MZL458759:MZL458812 NJH458759:NJH458812 NTD458759:NTD458812 OCZ458759:OCZ458812 OMV458759:OMV458812 OWR458759:OWR458812 PGN458759:PGN458812 PQJ458759:PQJ458812 QAF458759:QAF458812 QKB458759:QKB458812 QTX458759:QTX458812 RDT458759:RDT458812 RNP458759:RNP458812 RXL458759:RXL458812 SHH458759:SHH458812 SRD458759:SRD458812 TAZ458759:TAZ458812 TKV458759:TKV458812 TUR458759:TUR458812 UEN458759:UEN458812 UOJ458759:UOJ458812 UYF458759:UYF458812 VIB458759:VIB458812 VRX458759:VRX458812 WBT458759:WBT458812 WLP458759:WLP458812 WVL458759:WVL458812 D524295:D524348 IZ524295:IZ524348 SV524295:SV524348 ACR524295:ACR524348 AMN524295:AMN524348 AWJ524295:AWJ524348 BGF524295:BGF524348 BQB524295:BQB524348 BZX524295:BZX524348 CJT524295:CJT524348 CTP524295:CTP524348 DDL524295:DDL524348 DNH524295:DNH524348 DXD524295:DXD524348 EGZ524295:EGZ524348 EQV524295:EQV524348 FAR524295:FAR524348 FKN524295:FKN524348 FUJ524295:FUJ524348 GEF524295:GEF524348 GOB524295:GOB524348 GXX524295:GXX524348 HHT524295:HHT524348 HRP524295:HRP524348 IBL524295:IBL524348 ILH524295:ILH524348 IVD524295:IVD524348 JEZ524295:JEZ524348 JOV524295:JOV524348 JYR524295:JYR524348 KIN524295:KIN524348 KSJ524295:KSJ524348 LCF524295:LCF524348 LMB524295:LMB524348 LVX524295:LVX524348 MFT524295:MFT524348 MPP524295:MPP524348 MZL524295:MZL524348 NJH524295:NJH524348 NTD524295:NTD524348 OCZ524295:OCZ524348 OMV524295:OMV524348 OWR524295:OWR524348 PGN524295:PGN524348 PQJ524295:PQJ524348 QAF524295:QAF524348 QKB524295:QKB524348 QTX524295:QTX524348 RDT524295:RDT524348 RNP524295:RNP524348 RXL524295:RXL524348 SHH524295:SHH524348 SRD524295:SRD524348 TAZ524295:TAZ524348 TKV524295:TKV524348 TUR524295:TUR524348 UEN524295:UEN524348 UOJ524295:UOJ524348 UYF524295:UYF524348 VIB524295:VIB524348 VRX524295:VRX524348 WBT524295:WBT524348 WLP524295:WLP524348 WVL524295:WVL524348 D589831:D589884 IZ589831:IZ589884 SV589831:SV589884 ACR589831:ACR589884 AMN589831:AMN589884 AWJ589831:AWJ589884 BGF589831:BGF589884 BQB589831:BQB589884 BZX589831:BZX589884 CJT589831:CJT589884 CTP589831:CTP589884 DDL589831:DDL589884 DNH589831:DNH589884 DXD589831:DXD589884 EGZ589831:EGZ589884 EQV589831:EQV589884 FAR589831:FAR589884 FKN589831:FKN589884 FUJ589831:FUJ589884 GEF589831:GEF589884 GOB589831:GOB589884 GXX589831:GXX589884 HHT589831:HHT589884 HRP589831:HRP589884 IBL589831:IBL589884 ILH589831:ILH589884 IVD589831:IVD589884 JEZ589831:JEZ589884 JOV589831:JOV589884 JYR589831:JYR589884 KIN589831:KIN589884 KSJ589831:KSJ589884 LCF589831:LCF589884 LMB589831:LMB589884 LVX589831:LVX589884 MFT589831:MFT589884 MPP589831:MPP589884 MZL589831:MZL589884 NJH589831:NJH589884 NTD589831:NTD589884 OCZ589831:OCZ589884 OMV589831:OMV589884 OWR589831:OWR589884 PGN589831:PGN589884 PQJ589831:PQJ589884 QAF589831:QAF589884 QKB589831:QKB589884 QTX589831:QTX589884 RDT589831:RDT589884 RNP589831:RNP589884 RXL589831:RXL589884 SHH589831:SHH589884 SRD589831:SRD589884 TAZ589831:TAZ589884 TKV589831:TKV589884 TUR589831:TUR589884 UEN589831:UEN589884 UOJ589831:UOJ589884 UYF589831:UYF589884 VIB589831:VIB589884 VRX589831:VRX589884 WBT589831:WBT589884 WLP589831:WLP589884 WVL589831:WVL589884 D655367:D655420 IZ655367:IZ655420 SV655367:SV655420 ACR655367:ACR655420 AMN655367:AMN655420 AWJ655367:AWJ655420 BGF655367:BGF655420 BQB655367:BQB655420 BZX655367:BZX655420 CJT655367:CJT655420 CTP655367:CTP655420 DDL655367:DDL655420 DNH655367:DNH655420 DXD655367:DXD655420 EGZ655367:EGZ655420 EQV655367:EQV655420 FAR655367:FAR655420 FKN655367:FKN655420 FUJ655367:FUJ655420 GEF655367:GEF655420 GOB655367:GOB655420 GXX655367:GXX655420 HHT655367:HHT655420 HRP655367:HRP655420 IBL655367:IBL655420 ILH655367:ILH655420 IVD655367:IVD655420 JEZ655367:JEZ655420 JOV655367:JOV655420 JYR655367:JYR655420 KIN655367:KIN655420 KSJ655367:KSJ655420 LCF655367:LCF655420 LMB655367:LMB655420 LVX655367:LVX655420 MFT655367:MFT655420 MPP655367:MPP655420 MZL655367:MZL655420 NJH655367:NJH655420 NTD655367:NTD655420 OCZ655367:OCZ655420 OMV655367:OMV655420 OWR655367:OWR655420 PGN655367:PGN655420 PQJ655367:PQJ655420 QAF655367:QAF655420 QKB655367:QKB655420 QTX655367:QTX655420 RDT655367:RDT655420 RNP655367:RNP655420 RXL655367:RXL655420 SHH655367:SHH655420 SRD655367:SRD655420 TAZ655367:TAZ655420 TKV655367:TKV655420 TUR655367:TUR655420 UEN655367:UEN655420 UOJ655367:UOJ655420 UYF655367:UYF655420 VIB655367:VIB655420 VRX655367:VRX655420 WBT655367:WBT655420 WLP655367:WLP655420 WVL655367:WVL655420 D720903:D720956 IZ720903:IZ720956 SV720903:SV720956 ACR720903:ACR720956 AMN720903:AMN720956 AWJ720903:AWJ720956 BGF720903:BGF720956 BQB720903:BQB720956 BZX720903:BZX720956 CJT720903:CJT720956 CTP720903:CTP720956 DDL720903:DDL720956 DNH720903:DNH720956 DXD720903:DXD720956 EGZ720903:EGZ720956 EQV720903:EQV720956 FAR720903:FAR720956 FKN720903:FKN720956 FUJ720903:FUJ720956 GEF720903:GEF720956 GOB720903:GOB720956 GXX720903:GXX720956 HHT720903:HHT720956 HRP720903:HRP720956 IBL720903:IBL720956 ILH720903:ILH720956 IVD720903:IVD720956 JEZ720903:JEZ720956 JOV720903:JOV720956 JYR720903:JYR720956 KIN720903:KIN720956 KSJ720903:KSJ720956 LCF720903:LCF720956 LMB720903:LMB720956 LVX720903:LVX720956 MFT720903:MFT720956 MPP720903:MPP720956 MZL720903:MZL720956 NJH720903:NJH720956 NTD720903:NTD720956 OCZ720903:OCZ720956 OMV720903:OMV720956 OWR720903:OWR720956 PGN720903:PGN720956 PQJ720903:PQJ720956 QAF720903:QAF720956 QKB720903:QKB720956 QTX720903:QTX720956 RDT720903:RDT720956 RNP720903:RNP720956 RXL720903:RXL720956 SHH720903:SHH720956 SRD720903:SRD720956 TAZ720903:TAZ720956 TKV720903:TKV720956 TUR720903:TUR720956 UEN720903:UEN720956 UOJ720903:UOJ720956 UYF720903:UYF720956 VIB720903:VIB720956 VRX720903:VRX720956 WBT720903:WBT720956 WLP720903:WLP720956 WVL720903:WVL720956 D786439:D786492 IZ786439:IZ786492 SV786439:SV786492 ACR786439:ACR786492 AMN786439:AMN786492 AWJ786439:AWJ786492 BGF786439:BGF786492 BQB786439:BQB786492 BZX786439:BZX786492 CJT786439:CJT786492 CTP786439:CTP786492 DDL786439:DDL786492 DNH786439:DNH786492 DXD786439:DXD786492 EGZ786439:EGZ786492 EQV786439:EQV786492 FAR786439:FAR786492 FKN786439:FKN786492 FUJ786439:FUJ786492 GEF786439:GEF786492 GOB786439:GOB786492 GXX786439:GXX786492 HHT786439:HHT786492 HRP786439:HRP786492 IBL786439:IBL786492 ILH786439:ILH786492 IVD786439:IVD786492 JEZ786439:JEZ786492 JOV786439:JOV786492 JYR786439:JYR786492 KIN786439:KIN786492 KSJ786439:KSJ786492 LCF786439:LCF786492 LMB786439:LMB786492 LVX786439:LVX786492 MFT786439:MFT786492 MPP786439:MPP786492 MZL786439:MZL786492 NJH786439:NJH786492 NTD786439:NTD786492 OCZ786439:OCZ786492 OMV786439:OMV786492 OWR786439:OWR786492 PGN786439:PGN786492 PQJ786439:PQJ786492 QAF786439:QAF786492 QKB786439:QKB786492 QTX786439:QTX786492 RDT786439:RDT786492 RNP786439:RNP786492 RXL786439:RXL786492 SHH786439:SHH786492 SRD786439:SRD786492 TAZ786439:TAZ786492 TKV786439:TKV786492 TUR786439:TUR786492 UEN786439:UEN786492 UOJ786439:UOJ786492 UYF786439:UYF786492 VIB786439:VIB786492 VRX786439:VRX786492 WBT786439:WBT786492 WLP786439:WLP786492 WVL786439:WVL786492 D851975:D852028 IZ851975:IZ852028 SV851975:SV852028 ACR851975:ACR852028 AMN851975:AMN852028 AWJ851975:AWJ852028 BGF851975:BGF852028 BQB851975:BQB852028 BZX851975:BZX852028 CJT851975:CJT852028 CTP851975:CTP852028 DDL851975:DDL852028 DNH851975:DNH852028 DXD851975:DXD852028 EGZ851975:EGZ852028 EQV851975:EQV852028 FAR851975:FAR852028 FKN851975:FKN852028 FUJ851975:FUJ852028 GEF851975:GEF852028 GOB851975:GOB852028 GXX851975:GXX852028 HHT851975:HHT852028 HRP851975:HRP852028 IBL851975:IBL852028 ILH851975:ILH852028 IVD851975:IVD852028 JEZ851975:JEZ852028 JOV851975:JOV852028 JYR851975:JYR852028 KIN851975:KIN852028 KSJ851975:KSJ852028 LCF851975:LCF852028 LMB851975:LMB852028 LVX851975:LVX852028 MFT851975:MFT852028 MPP851975:MPP852028 MZL851975:MZL852028 NJH851975:NJH852028 NTD851975:NTD852028 OCZ851975:OCZ852028 OMV851975:OMV852028 OWR851975:OWR852028 PGN851975:PGN852028 PQJ851975:PQJ852028 QAF851975:QAF852028 QKB851975:QKB852028 QTX851975:QTX852028 RDT851975:RDT852028 RNP851975:RNP852028 RXL851975:RXL852028 SHH851975:SHH852028 SRD851975:SRD852028 TAZ851975:TAZ852028 TKV851975:TKV852028 TUR851975:TUR852028 UEN851975:UEN852028 UOJ851975:UOJ852028 UYF851975:UYF852028 VIB851975:VIB852028 VRX851975:VRX852028 WBT851975:WBT852028 WLP851975:WLP852028 WVL851975:WVL852028 D917511:D917564 IZ917511:IZ917564 SV917511:SV917564 ACR917511:ACR917564 AMN917511:AMN917564 AWJ917511:AWJ917564 BGF917511:BGF917564 BQB917511:BQB917564 BZX917511:BZX917564 CJT917511:CJT917564 CTP917511:CTP917564 DDL917511:DDL917564 DNH917511:DNH917564 DXD917511:DXD917564 EGZ917511:EGZ917564 EQV917511:EQV917564 FAR917511:FAR917564 FKN917511:FKN917564 FUJ917511:FUJ917564 GEF917511:GEF917564 GOB917511:GOB917564 GXX917511:GXX917564 HHT917511:HHT917564 HRP917511:HRP917564 IBL917511:IBL917564 ILH917511:ILH917564 IVD917511:IVD917564 JEZ917511:JEZ917564 JOV917511:JOV917564 JYR917511:JYR917564 KIN917511:KIN917564 KSJ917511:KSJ917564 LCF917511:LCF917564 LMB917511:LMB917564 LVX917511:LVX917564 MFT917511:MFT917564 MPP917511:MPP917564 MZL917511:MZL917564 NJH917511:NJH917564 NTD917511:NTD917564 OCZ917511:OCZ917564 OMV917511:OMV917564 OWR917511:OWR917564 PGN917511:PGN917564 PQJ917511:PQJ917564 QAF917511:QAF917564 QKB917511:QKB917564 QTX917511:QTX917564 RDT917511:RDT917564 RNP917511:RNP917564 RXL917511:RXL917564 SHH917511:SHH917564 SRD917511:SRD917564 TAZ917511:TAZ917564 TKV917511:TKV917564 TUR917511:TUR917564 UEN917511:UEN917564 UOJ917511:UOJ917564 UYF917511:UYF917564 VIB917511:VIB917564 VRX917511:VRX917564 WBT917511:WBT917564 WLP917511:WLP917564 WVL917511:WVL917564 D983047:D983100 IZ983047:IZ983100 SV983047:SV983100 ACR983047:ACR983100 AMN983047:AMN983100 AWJ983047:AWJ983100 BGF983047:BGF983100 BQB983047:BQB983100 BZX983047:BZX983100 CJT983047:CJT983100 CTP983047:CTP983100 DDL983047:DDL983100 DNH983047:DNH983100 DXD983047:DXD983100 EGZ983047:EGZ983100 EQV983047:EQV983100 FAR983047:FAR983100 FKN983047:FKN983100 FUJ983047:FUJ983100 GEF983047:GEF983100 GOB983047:GOB983100 GXX983047:GXX983100 HHT983047:HHT983100 HRP983047:HRP983100 IBL983047:IBL983100 ILH983047:ILH983100 IVD983047:IVD983100 JEZ983047:JEZ983100 JOV983047:JOV983100 JYR983047:JYR983100 KIN983047:KIN983100 KSJ983047:KSJ983100 LCF983047:LCF983100 LMB983047:LMB983100 LVX983047:LVX983100 MFT983047:MFT983100 MPP983047:MPP983100 MZL983047:MZL983100 NJH983047:NJH983100 NTD983047:NTD983100 OCZ983047:OCZ983100 OMV983047:OMV983100 OWR983047:OWR983100 PGN983047:PGN983100 PQJ983047:PQJ983100 QAF983047:QAF983100 QKB983047:QKB983100 QTX983047:QTX983100 RDT983047:RDT983100 RNP983047:RNP983100 RXL983047:RXL983100 SHH983047:SHH983100 SRD983047:SRD983100 TAZ983047:TAZ983100 TKV983047:TKV983100 TUR983047:TUR983100 UEN983047:UEN983100 UOJ983047:UOJ983100 UYF983047:UYF983100 VIB983047:VIB983100 VRX983047:VRX983100 WBT983047:WBT983100 WLP983047:WLP983100 WVL983047:WVL983100" xr:uid="{346FE33D-B900-4FCD-A853-ACE0DB42E312}">
      <formula1>18264</formula1>
      <formula2>39082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2024-07-22T14:39:00Z</dcterms:created>
  <dcterms:modified xsi:type="dcterms:W3CDTF">2024-07-24T06:27:45Z</dcterms:modified>
</cp:coreProperties>
</file>