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D89395AE-F629-4B8A-B293-B53186A5C808}" xr6:coauthVersionLast="47" xr6:coauthVersionMax="47" xr10:uidLastSave="{00000000-0000-0000-0000-000000000000}"/>
  <bookViews>
    <workbookView xWindow="3615" yWindow="3810" windowWidth="11130" windowHeight="10425" xr2:uid="{C223B709-1830-4E0F-BDC5-30AF1353D4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<sst xmlns="http://schemas.openxmlformats.org/spreadsheetml/2006/main" count="441" uniqueCount="299">
  <si>
    <t>Nghĩa VPHN</t>
  </si>
  <si>
    <t>Trung tâm</t>
  </si>
  <si>
    <t>Kiện Khê, Thanh Liêm, Hà Nam</t>
  </si>
  <si>
    <t>035200002504</t>
  </si>
  <si>
    <t>Vương</t>
  </si>
  <si>
    <t>Trần Hữu</t>
  </si>
  <si>
    <t>.</t>
  </si>
  <si>
    <t>Kiên BN</t>
  </si>
  <si>
    <t>Phong Khê, Bắc Ninh, Bắc Ninh</t>
  </si>
  <si>
    <t>027089015137</t>
  </si>
  <si>
    <t>Phạm Văn</t>
  </si>
  <si>
    <t>Tôn Thanh</t>
  </si>
  <si>
    <t>Quang Minh, Hiệp Hoà, Bắc Giang</t>
  </si>
  <si>
    <t>024089001730</t>
  </si>
  <si>
    <t>Việt</t>
  </si>
  <si>
    <t>Nguyễn Văn</t>
  </si>
  <si>
    <t>Tân GV</t>
  </si>
  <si>
    <t>Hùng Thành, Yên Thành, Nghệ An</t>
  </si>
  <si>
    <t>040090010486</t>
  </si>
  <si>
    <t>Tương</t>
  </si>
  <si>
    <t>Nguyễn Viết</t>
  </si>
  <si>
    <t>Lượng NB</t>
  </si>
  <si>
    <t>Văn Phương, Nho Quan, Ninh Bình</t>
  </si>
  <si>
    <t>037203000922</t>
  </si>
  <si>
    <t>Tùng</t>
  </si>
  <si>
    <t>Vũ Thanh</t>
  </si>
  <si>
    <t>Nhân VPHN</t>
  </si>
  <si>
    <t>Quảng Vinh, Sầm Sơn, Thanh Hóa</t>
  </si>
  <si>
    <t>038096001626</t>
  </si>
  <si>
    <t>Lê Văn</t>
  </si>
  <si>
    <t>Linh BG</t>
  </si>
  <si>
    <t>Hương Sơn, Tân Kỳ, Nghệ An</t>
  </si>
  <si>
    <t>040096030132</t>
  </si>
  <si>
    <t>Tuấn</t>
  </si>
  <si>
    <t>Nguyễn Trọng</t>
  </si>
  <si>
    <t>Dũng GV</t>
  </si>
  <si>
    <t>Trung Nghĩa, Yên Phong, Bắc Ninh</t>
  </si>
  <si>
    <t>027095003072</t>
  </si>
  <si>
    <t>Nguyễn Công</t>
  </si>
  <si>
    <t>Tào Sơn, Anh Sơn, Nghệ An</t>
  </si>
  <si>
    <t>040092034627</t>
  </si>
  <si>
    <t>Đoàn Văn</t>
  </si>
  <si>
    <t>Nguyên NB</t>
  </si>
  <si>
    <t>Gia Thanh, Gia Viễn, Ninh Bình</t>
  </si>
  <si>
    <t>037089012094</t>
  </si>
  <si>
    <t>Trường</t>
  </si>
  <si>
    <t>Bùi Huy</t>
  </si>
  <si>
    <t>Thành GV</t>
  </si>
  <si>
    <t>Lực Hành, Yên Sơn, Tuyên Quang</t>
  </si>
  <si>
    <t>008096006463</t>
  </si>
  <si>
    <t>Trọng</t>
  </si>
  <si>
    <t>Triệu Thanh</t>
  </si>
  <si>
    <t>Thảo ĐT</t>
  </si>
  <si>
    <t>Hương Lâm, Hiệp Hòa, Bắc Giang</t>
  </si>
  <si>
    <t>024087026337</t>
  </si>
  <si>
    <t>Trình</t>
  </si>
  <si>
    <t xml:space="preserve">Phạm Văn </t>
  </si>
  <si>
    <t>Mường Bằng, Mai Sơn, Sơn La</t>
  </si>
  <si>
    <t>014094013449</t>
  </si>
  <si>
    <t>Toàn</t>
  </si>
  <si>
    <t>Quàng Văn</t>
  </si>
  <si>
    <t>Chỉnh VPHN</t>
  </si>
  <si>
    <t>Chính Lý, Lý Nhân, Hà Nam</t>
  </si>
  <si>
    <t>035085008866</t>
  </si>
  <si>
    <t>Đặng Đức</t>
  </si>
  <si>
    <t>Phú Thịnh, Yên Sơn, Tuyên Quang</t>
  </si>
  <si>
    <t>008093009716</t>
  </si>
  <si>
    <t>Tình</t>
  </si>
  <si>
    <t>Bàn Văn</t>
  </si>
  <si>
    <t>Tân HY</t>
  </si>
  <si>
    <t>Thanh Cao, Lương Sơn, Hòa Bình</t>
  </si>
  <si>
    <t>017087013036</t>
  </si>
  <si>
    <t xml:space="preserve">Thuyết </t>
  </si>
  <si>
    <t>Nguyễn Duy</t>
  </si>
  <si>
    <t>Hiếu TS</t>
  </si>
  <si>
    <t>Ngọc Lặc, Ngọc Lặc, Thanh Hoá</t>
  </si>
  <si>
    <t>038096000954</t>
  </si>
  <si>
    <t>Thủy</t>
  </si>
  <si>
    <t>Hoàng Lương, Hiệp Hòa, Bắc Giang</t>
  </si>
  <si>
    <t>024086013425</t>
  </si>
  <si>
    <t>Thùy</t>
  </si>
  <si>
    <t>Yên Trung, Yên Phong, Bắc Ninh</t>
  </si>
  <si>
    <t>027097002541</t>
  </si>
  <si>
    <t>Thu</t>
  </si>
  <si>
    <t>Nguyễn Đức</t>
  </si>
  <si>
    <t>Đoàn ĐT</t>
  </si>
  <si>
    <t>Thuỵ Hùng, Cao Lộc, Lạng Sơn</t>
  </si>
  <si>
    <t>020097008027</t>
  </si>
  <si>
    <t>Thiều</t>
  </si>
  <si>
    <t>Hà Văn</t>
  </si>
  <si>
    <t>Ôn Lương, Phú Lương, Nghệ An</t>
  </si>
  <si>
    <t>019096007315</t>
  </si>
  <si>
    <t>Thiết</t>
  </si>
  <si>
    <t>Châu Tiến, Quỳ Châu, Nghệ An</t>
  </si>
  <si>
    <t>040095011689</t>
  </si>
  <si>
    <t>Thiêm</t>
  </si>
  <si>
    <t>Vy Văn</t>
  </si>
  <si>
    <t>Châu Minh, Hiệp Hoà, Bắc Giang</t>
  </si>
  <si>
    <t>024095007462</t>
  </si>
  <si>
    <t>Thành</t>
  </si>
  <si>
    <t>Yên Viên, Gia Lâm, Hà Nội</t>
  </si>
  <si>
    <t>001202014914</t>
  </si>
  <si>
    <t xml:space="preserve">Nguyễn Tiến </t>
  </si>
  <si>
    <t>Lưu lượng</t>
  </si>
  <si>
    <t>Tuấn BN</t>
  </si>
  <si>
    <t>Tân Mộc, Lục Ngạn, Bắc Giang</t>
  </si>
  <si>
    <t>024090020410</t>
  </si>
  <si>
    <t>Thanh</t>
  </si>
  <si>
    <t>Trần Văn</t>
  </si>
  <si>
    <t>Thủy TCCB</t>
  </si>
  <si>
    <t>Phú Lâm, Tiên Du, Bắc Ninh</t>
  </si>
  <si>
    <t>027096010200</t>
  </si>
  <si>
    <t>Tài</t>
  </si>
  <si>
    <t xml:space="preserve">Nguyễn Đức </t>
  </si>
  <si>
    <t>Phú Long, Nho Quan, Ninh Bình</t>
  </si>
  <si>
    <t>031081005716</t>
  </si>
  <si>
    <t>Sơn</t>
  </si>
  <si>
    <t xml:space="preserve">Phạm Trung </t>
  </si>
  <si>
    <t>Biết TCCB</t>
  </si>
  <si>
    <t>Đông Phong, Yên Phong, Bắc Ninh</t>
  </si>
  <si>
    <t>027202007942</t>
  </si>
  <si>
    <t>Vân Hà, Đông Anh, Hà Nội</t>
  </si>
  <si>
    <t>001094007468</t>
  </si>
  <si>
    <t>Sang</t>
  </si>
  <si>
    <t>Kim Linh, Vị Xuyên, Hà Giang</t>
  </si>
  <si>
    <t>002099009510</t>
  </si>
  <si>
    <t>Quốc</t>
  </si>
  <si>
    <t>Lục Văn</t>
  </si>
  <si>
    <t>Mạnh VPHN</t>
  </si>
  <si>
    <t>Cộng Hòa, Vụ Bản, Nam Định</t>
  </si>
  <si>
    <t>036095021407</t>
  </si>
  <si>
    <t>Quang</t>
  </si>
  <si>
    <t>Hải Nhân, Nghi Sơn, Thanh Hoá</t>
  </si>
  <si>
    <t>038093010665</t>
  </si>
  <si>
    <t>Quân</t>
  </si>
  <si>
    <t>Cao Ngọc</t>
  </si>
  <si>
    <t>Đức VP</t>
  </si>
  <si>
    <t>Đông Tiến, Đông Sơn, Thanh Hóa</t>
  </si>
  <si>
    <t>038095034955</t>
  </si>
  <si>
    <t>Phương</t>
  </si>
  <si>
    <t>Thiều Văn</t>
  </si>
  <si>
    <t>Văn Thành, Yên Thành, Nghệ An</t>
  </si>
  <si>
    <t>040099001192</t>
  </si>
  <si>
    <t xml:space="preserve">Nguyên </t>
  </si>
  <si>
    <t xml:space="preserve">Đào Phúc </t>
  </si>
  <si>
    <t>Đại Cương, Kim Bảng, Hà Nam</t>
  </si>
  <si>
    <t>035099008445</t>
  </si>
  <si>
    <t>Nghĩa</t>
  </si>
  <si>
    <t xml:space="preserve">Nguyễn Văn </t>
  </si>
  <si>
    <t>Môn Sơn, Con Cuông, Nghệ An</t>
  </si>
  <si>
    <t>040093007771</t>
  </si>
  <si>
    <t>Ngàn</t>
  </si>
  <si>
    <t>Ngân Văn</t>
  </si>
  <si>
    <t>Hoà Phú - Chiêm Hoá, Tuyên Quang</t>
  </si>
  <si>
    <t>008088005121</t>
  </si>
  <si>
    <t>Năm</t>
  </si>
  <si>
    <t>Nguyễn Đình</t>
  </si>
  <si>
    <t>Phú Cường. Tân Lạc, Hòa Bình</t>
  </si>
  <si>
    <t>017098000251</t>
  </si>
  <si>
    <t>Nam</t>
  </si>
  <si>
    <t>Bùi Văn</t>
  </si>
  <si>
    <t>Học GV</t>
  </si>
  <si>
    <t>Văn Hoàng, Phú Xuyên, Hà Nội</t>
  </si>
  <si>
    <t>001088021030</t>
  </si>
  <si>
    <t>Minh</t>
  </si>
  <si>
    <t>Nguyễn Bình</t>
  </si>
  <si>
    <t>Hương TCCB</t>
  </si>
  <si>
    <t>Nghĩa Phương, Lục Nam, Bắc Giang</t>
  </si>
  <si>
    <t>024085008469</t>
  </si>
  <si>
    <t>Mạnh</t>
  </si>
  <si>
    <t>Đỗ Văn</t>
  </si>
  <si>
    <t>Xuân Nha, Vân Hồ, Sơn La</t>
  </si>
  <si>
    <t>014203012159</t>
  </si>
  <si>
    <t>Đinh Công</t>
  </si>
  <si>
    <t>Yên Trung, Ý Yên, Nam Định</t>
  </si>
  <si>
    <t>036089009180</t>
  </si>
  <si>
    <t>Lịch</t>
  </si>
  <si>
    <t>Đỗ Xuân</t>
  </si>
  <si>
    <t>Tân Phú, TP Phổ Yên, Thái Nguyên</t>
  </si>
  <si>
    <t>019097003752</t>
  </si>
  <si>
    <t>Kiên</t>
  </si>
  <si>
    <t>Tường Thượng, Phù Yên, Sơn La</t>
  </si>
  <si>
    <t>014094010449</t>
  </si>
  <si>
    <t>Khang</t>
  </si>
  <si>
    <t xml:space="preserve">Lò Văn </t>
  </si>
  <si>
    <t>Xiêm VP</t>
  </si>
  <si>
    <t>Nam Thanh, Tiền Hải, Thái Bình</t>
  </si>
  <si>
    <t>034200009388</t>
  </si>
  <si>
    <t>Hưng</t>
  </si>
  <si>
    <t>Đào Duy</t>
  </si>
  <si>
    <t>Vũ Vân, Vũ Thư, Thái Bình</t>
  </si>
  <si>
    <t xml:space="preserve"> 034202003963</t>
  </si>
  <si>
    <t>Hùng</t>
  </si>
  <si>
    <t>Hợp Thịnh, Hiệp Hoà, Bắc Giang</t>
  </si>
  <si>
    <t>024090019924</t>
  </si>
  <si>
    <t>Hoàng</t>
  </si>
  <si>
    <t>Vương Văn</t>
  </si>
  <si>
    <t>Liễu Đề, Nghĩa Hưng, Nam Định</t>
  </si>
  <si>
    <t>006097000004</t>
  </si>
  <si>
    <t>Yên Thọ, Ý Yên, Nam Định</t>
  </si>
  <si>
    <t>036097000246</t>
  </si>
  <si>
    <t>Hòa</t>
  </si>
  <si>
    <t xml:space="preserve">Bùi Văn </t>
  </si>
  <si>
    <t>Thắng PL</t>
  </si>
  <si>
    <t>TGĐ</t>
  </si>
  <si>
    <t>027084015364</t>
  </si>
  <si>
    <t>Hảo</t>
  </si>
  <si>
    <t>Ngô Văn</t>
  </si>
  <si>
    <t>027098002992</t>
  </si>
  <si>
    <t>Hải</t>
  </si>
  <si>
    <t>Huy NB</t>
  </si>
  <si>
    <t>Gia Tiến, Gia Viễn, Ninh Bình</t>
  </si>
  <si>
    <t>037096000948</t>
  </si>
  <si>
    <t>Nguyễn Toàn</t>
  </si>
  <si>
    <t>Châu Khê, Bắc Ninh, Bắc Ninh</t>
  </si>
  <si>
    <t>027084011087</t>
  </si>
  <si>
    <t>Giáp</t>
  </si>
  <si>
    <t>Chuyền GV</t>
  </si>
  <si>
    <t>Ninh Phong, Ninh Bình, Ninh Bình</t>
  </si>
  <si>
    <t>037097009448</t>
  </si>
  <si>
    <t>Duy</t>
  </si>
  <si>
    <t>Đào Quang</t>
  </si>
  <si>
    <t>Mỹ An, Lục Ngạn, Bắc Giang</t>
  </si>
  <si>
    <t>024082009143</t>
  </si>
  <si>
    <t>Dược</t>
  </si>
  <si>
    <t>027203004579</t>
  </si>
  <si>
    <t>Dũng</t>
  </si>
  <si>
    <t>Nguyễn Việt</t>
  </si>
  <si>
    <t>Châu Thôn, Quế Phong, Nghệ An</t>
  </si>
  <si>
    <t>040098005107</t>
  </si>
  <si>
    <t>Đức</t>
  </si>
  <si>
    <t>Quang Văn</t>
  </si>
  <si>
    <t>Lan ĐT</t>
  </si>
  <si>
    <t>Đăk Xú, Ngọc Hồi, Kon Tum</t>
  </si>
  <si>
    <t>006095003428</t>
  </si>
  <si>
    <t>Nông Văn</t>
  </si>
  <si>
    <t>Duy GV</t>
  </si>
  <si>
    <t>Đại Đồng, Tiên Du, Bắc Ninh</t>
  </si>
  <si>
    <t>027088001650</t>
  </si>
  <si>
    <t>Nguyễn Hữu</t>
  </si>
  <si>
    <t>Tam Tiến, Yên Thế, Bắc Giang</t>
  </si>
  <si>
    <t>024202009129</t>
  </si>
  <si>
    <t>Lao Minh</t>
  </si>
  <si>
    <t>Kim Trung, Hưng Hà, Thái Bình</t>
  </si>
  <si>
    <t>034085017706</t>
  </si>
  <si>
    <t>Đô</t>
  </si>
  <si>
    <t>Hoàng Duy</t>
  </si>
  <si>
    <t>Quỳnh Trang, Quỳnh Phụ, Thái Bình</t>
  </si>
  <si>
    <t>034200011039</t>
  </si>
  <si>
    <t>Đạt</t>
  </si>
  <si>
    <t>Dương Xuân</t>
  </si>
  <si>
    <t>Nam GV</t>
  </si>
  <si>
    <t>Mai Đình, Hiệp Hoà, Bắc Giang</t>
  </si>
  <si>
    <t>024202007819</t>
  </si>
  <si>
    <t>Đăng</t>
  </si>
  <si>
    <t>Đinh Văn</t>
  </si>
  <si>
    <t>TT Lâm, Ý Yên, Nam Định</t>
  </si>
  <si>
    <t>036097012243</t>
  </si>
  <si>
    <t>Đại</t>
  </si>
  <si>
    <t>Nguyễn Quốc</t>
  </si>
  <si>
    <t>Vô Tranh, Lục Nam, Bắc Gianng</t>
  </si>
  <si>
    <t>024083018941</t>
  </si>
  <si>
    <t>Cường</t>
  </si>
  <si>
    <t>Minh Hương, Hàm Yên, Tuyên Quang</t>
  </si>
  <si>
    <t>008098005447</t>
  </si>
  <si>
    <t>Cương</t>
  </si>
  <si>
    <t>008202002583</t>
  </si>
  <si>
    <t>Chiến</t>
  </si>
  <si>
    <t>Hoàng Mạnh</t>
  </si>
  <si>
    <t>Hiển ĐT</t>
  </si>
  <si>
    <t>Tiên Lục, Lạng Giang, Bắc Giang</t>
  </si>
  <si>
    <t>024094003981</t>
  </si>
  <si>
    <t>Chu Văn</t>
  </si>
  <si>
    <t>Đại An, Vụ Bản, Nam Định</t>
  </si>
  <si>
    <t>036202007037</t>
  </si>
  <si>
    <t>Cao</t>
  </si>
  <si>
    <t>Hoàng Hữu</t>
  </si>
  <si>
    <t>Thanh Sơn, Như Xuân, Thanh Hoá</t>
  </si>
  <si>
    <t>038098024111</t>
  </si>
  <si>
    <t>Bằng</t>
  </si>
  <si>
    <t>Lương Văn</t>
  </si>
  <si>
    <t>Hiếu GV</t>
  </si>
  <si>
    <t>027088012924</t>
  </si>
  <si>
    <t>Bắc</t>
  </si>
  <si>
    <t>Nguyễn Huy</t>
  </si>
  <si>
    <t>Tuân VP</t>
  </si>
  <si>
    <t>Dũng Liệt, Yên Phong, Bắc Ninh</t>
  </si>
  <si>
    <t>002200001865</t>
  </si>
  <si>
    <t>Anh</t>
  </si>
  <si>
    <t>La Hoàng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</si>
  <si>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</si>
  <si>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</si>
  <si>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</si>
  <si>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</si>
  <si>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</si>
  <si>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</si>
  <si>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</si>
  <si>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</si>
  <si>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BH386-C (12/10/2024 - 11/02/2025)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</si>
</sst>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center"/>
    </xf>
    <xf numFmtId="0" fontId="2" fillId="2" borderId="4" xfId="0" applyFont="1" applyFill="1" applyBorder="1"/>
    <xf numFmtId="1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1" xfId="0" quotePrefix="1" applyNumberFormat="1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0" borderId="0" xfId="0" applyFont="1"/>
    <xf numFmtId="166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7CF1-B613-468A-BD71-721421B4EACC}">
  <dimension ref="A1:H75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1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4" customFormat="1" ht="15.75" x14ac:dyDescent="0.25">
      <c r="A1" s="43" t="s">
        <v>298</v>
      </c>
      <c r="B1" s="43"/>
      <c r="C1" s="43"/>
      <c r="D1" s="44"/>
      <c r="E1" s="43"/>
      <c r="F1" s="43"/>
      <c r="G1" s="43"/>
      <c r="H1" s="43"/>
    </row>
    <row r="2" spans="1:8" s="34" customFormat="1" ht="15.75" x14ac:dyDescent="0.25">
      <c r="C2" s="42"/>
      <c r="D2" s="45"/>
      <c r="E2" s="41"/>
      <c r="G2" s="40"/>
      <c r="H2" s="40"/>
    </row>
    <row r="3" spans="1:8" s="34" customFormat="1" ht="15.75" x14ac:dyDescent="0.25">
      <c r="A3" s="36" t="s">
        <v>297</v>
      </c>
      <c r="B3" s="39" t="s">
        <v>296</v>
      </c>
      <c r="C3" s="38" t="s">
        <v>295</v>
      </c>
      <c r="D3" s="46" t="s">
        <v>294</v>
      </c>
      <c r="E3" s="37" t="s">
        <v>293</v>
      </c>
      <c r="F3" s="36" t="s">
        <v>292</v>
      </c>
      <c r="G3" s="36" t="s">
        <v>291</v>
      </c>
      <c r="H3" s="35" t="s">
        <v>290</v>
      </c>
    </row>
    <row r="4" spans="1:8" ht="15.75" x14ac:dyDescent="0.25">
      <c r="A4" s="7">
        <v>1</v>
      </c>
      <c r="B4" s="12" t="s">
        <v>289</v>
      </c>
      <c r="C4" s="11" t="s">
        <v>288</v>
      </c>
      <c r="D4" s="47">
        <v>36535</v>
      </c>
      <c r="E4" s="10" t="s">
        <v>287</v>
      </c>
      <c r="F4" s="9" t="s">
        <v>286</v>
      </c>
      <c r="G4" s="8" t="s">
        <v>285</v>
      </c>
      <c r="H4" s="8" t="s">
        <v>6</v>
      </c>
    </row>
    <row r="5" spans="1:8" ht="15.75" x14ac:dyDescent="0.25">
      <c r="A5" s="7">
        <v>2</v>
      </c>
      <c r="B5" s="12" t="s">
        <v>284</v>
      </c>
      <c r="C5" s="11" t="s">
        <v>283</v>
      </c>
      <c r="D5" s="47">
        <v>32172</v>
      </c>
      <c r="E5" s="10" t="s">
        <v>282</v>
      </c>
      <c r="F5" s="9" t="s">
        <v>110</v>
      </c>
      <c r="G5" s="8" t="s">
        <v>281</v>
      </c>
      <c r="H5" s="8" t="s">
        <v>6</v>
      </c>
    </row>
    <row r="6" spans="1:8" ht="15.75" x14ac:dyDescent="0.25">
      <c r="A6" s="7">
        <v>3</v>
      </c>
      <c r="B6" s="12" t="s">
        <v>280</v>
      </c>
      <c r="C6" s="11" t="s">
        <v>279</v>
      </c>
      <c r="D6" s="47">
        <v>35834</v>
      </c>
      <c r="E6" s="10" t="s">
        <v>278</v>
      </c>
      <c r="F6" s="9" t="s">
        <v>277</v>
      </c>
      <c r="G6" s="8" t="s">
        <v>7</v>
      </c>
      <c r="H6" s="8" t="s">
        <v>6</v>
      </c>
    </row>
    <row r="7" spans="1:8" ht="15.75" x14ac:dyDescent="0.25">
      <c r="A7" s="7">
        <v>4</v>
      </c>
      <c r="B7" s="6" t="s">
        <v>276</v>
      </c>
      <c r="C7" s="5" t="s">
        <v>275</v>
      </c>
      <c r="D7" s="48">
        <v>37450</v>
      </c>
      <c r="E7" s="16" t="s">
        <v>274</v>
      </c>
      <c r="F7" s="15" t="s">
        <v>273</v>
      </c>
      <c r="G7" s="2" t="s">
        <v>1</v>
      </c>
      <c r="H7" s="2" t="s">
        <v>128</v>
      </c>
    </row>
    <row r="8" spans="1:8" ht="15.75" x14ac:dyDescent="0.25">
      <c r="A8" s="7">
        <v>5</v>
      </c>
      <c r="B8" s="12" t="s">
        <v>272</v>
      </c>
      <c r="C8" s="11" t="s">
        <v>267</v>
      </c>
      <c r="D8" s="47">
        <v>34679</v>
      </c>
      <c r="E8" s="13" t="s">
        <v>271</v>
      </c>
      <c r="F8" s="9" t="s">
        <v>270</v>
      </c>
      <c r="G8" s="8" t="s">
        <v>269</v>
      </c>
      <c r="H8" s="8" t="s">
        <v>6</v>
      </c>
    </row>
    <row r="9" spans="1:8" ht="15.75" x14ac:dyDescent="0.25">
      <c r="A9" s="7">
        <v>6</v>
      </c>
      <c r="B9" s="30" t="s">
        <v>268</v>
      </c>
      <c r="C9" s="33" t="s">
        <v>267</v>
      </c>
      <c r="D9" s="49">
        <v>37397</v>
      </c>
      <c r="E9" s="32" t="s">
        <v>266</v>
      </c>
      <c r="F9" s="31" t="s">
        <v>263</v>
      </c>
      <c r="G9" s="2" t="s">
        <v>47</v>
      </c>
      <c r="H9" s="8" t="s">
        <v>6</v>
      </c>
    </row>
    <row r="10" spans="1:8" ht="15.75" x14ac:dyDescent="0.25">
      <c r="A10" s="7">
        <v>7</v>
      </c>
      <c r="B10" s="30" t="s">
        <v>235</v>
      </c>
      <c r="C10" s="29" t="s">
        <v>265</v>
      </c>
      <c r="D10" s="49">
        <v>35796</v>
      </c>
      <c r="E10" s="27" t="s">
        <v>264</v>
      </c>
      <c r="F10" s="28" t="s">
        <v>263</v>
      </c>
      <c r="G10" s="8" t="s">
        <v>85</v>
      </c>
      <c r="H10" s="8" t="s">
        <v>6</v>
      </c>
    </row>
    <row r="11" spans="1:8" ht="15.75" x14ac:dyDescent="0.25">
      <c r="A11" s="7">
        <v>8</v>
      </c>
      <c r="B11" s="12" t="s">
        <v>15</v>
      </c>
      <c r="C11" s="11" t="s">
        <v>262</v>
      </c>
      <c r="D11" s="47">
        <v>30524</v>
      </c>
      <c r="E11" s="27" t="s">
        <v>261</v>
      </c>
      <c r="F11" s="9" t="s">
        <v>260</v>
      </c>
      <c r="G11" s="8" t="s">
        <v>166</v>
      </c>
      <c r="H11" s="8" t="s">
        <v>6</v>
      </c>
    </row>
    <row r="12" spans="1:8" ht="15.75" x14ac:dyDescent="0.25">
      <c r="A12" s="7">
        <v>9</v>
      </c>
      <c r="B12" s="6" t="s">
        <v>259</v>
      </c>
      <c r="C12" s="5" t="s">
        <v>258</v>
      </c>
      <c r="D12" s="48">
        <v>35774</v>
      </c>
      <c r="E12" s="16" t="s">
        <v>257</v>
      </c>
      <c r="F12" s="15" t="s">
        <v>256</v>
      </c>
      <c r="G12" s="2" t="s">
        <v>1</v>
      </c>
      <c r="H12" s="2" t="s">
        <v>128</v>
      </c>
    </row>
    <row r="13" spans="1:8" ht="15.75" x14ac:dyDescent="0.25">
      <c r="A13" s="7">
        <v>10</v>
      </c>
      <c r="B13" s="12" t="s">
        <v>255</v>
      </c>
      <c r="C13" s="11" t="s">
        <v>254</v>
      </c>
      <c r="D13" s="47">
        <v>37411</v>
      </c>
      <c r="E13" s="10" t="s">
        <v>253</v>
      </c>
      <c r="F13" s="9" t="s">
        <v>252</v>
      </c>
      <c r="G13" s="8" t="s">
        <v>251</v>
      </c>
      <c r="H13" s="8" t="s">
        <v>6</v>
      </c>
    </row>
    <row r="14" spans="1:8" ht="15.75" x14ac:dyDescent="0.25">
      <c r="A14" s="7">
        <v>11</v>
      </c>
      <c r="B14" s="12" t="s">
        <v>250</v>
      </c>
      <c r="C14" s="11" t="s">
        <v>249</v>
      </c>
      <c r="D14" s="47">
        <v>36845</v>
      </c>
      <c r="E14" s="10" t="s">
        <v>248</v>
      </c>
      <c r="F14" s="9" t="s">
        <v>247</v>
      </c>
      <c r="G14" s="8" t="s">
        <v>104</v>
      </c>
      <c r="H14" s="8" t="s">
        <v>103</v>
      </c>
    </row>
    <row r="15" spans="1:8" ht="15.75" x14ac:dyDescent="0.25">
      <c r="A15" s="7">
        <v>12</v>
      </c>
      <c r="B15" s="6" t="s">
        <v>246</v>
      </c>
      <c r="C15" s="5" t="s">
        <v>245</v>
      </c>
      <c r="D15" s="48">
        <v>31319</v>
      </c>
      <c r="E15" s="16" t="s">
        <v>244</v>
      </c>
      <c r="F15" s="15" t="s">
        <v>243</v>
      </c>
      <c r="G15" s="2" t="s">
        <v>1</v>
      </c>
      <c r="H15" s="2" t="s">
        <v>185</v>
      </c>
    </row>
    <row r="16" spans="1:8" ht="15.75" x14ac:dyDescent="0.25">
      <c r="A16" s="7">
        <v>13</v>
      </c>
      <c r="B16" s="12" t="s">
        <v>242</v>
      </c>
      <c r="C16" s="11" t="s">
        <v>230</v>
      </c>
      <c r="D16" s="47">
        <v>37523</v>
      </c>
      <c r="E16" s="10" t="s">
        <v>241</v>
      </c>
      <c r="F16" s="9" t="s">
        <v>240</v>
      </c>
      <c r="G16" s="8" t="s">
        <v>104</v>
      </c>
      <c r="H16" s="8" t="s">
        <v>6</v>
      </c>
    </row>
    <row r="17" spans="1:8" ht="15.75" x14ac:dyDescent="0.25">
      <c r="A17" s="7">
        <v>14</v>
      </c>
      <c r="B17" s="12" t="s">
        <v>239</v>
      </c>
      <c r="C17" s="11" t="s">
        <v>230</v>
      </c>
      <c r="D17" s="47">
        <v>32447</v>
      </c>
      <c r="E17" s="13" t="s">
        <v>238</v>
      </c>
      <c r="F17" s="9" t="s">
        <v>237</v>
      </c>
      <c r="G17" s="8" t="s">
        <v>236</v>
      </c>
      <c r="H17" s="8" t="s">
        <v>6</v>
      </c>
    </row>
    <row r="18" spans="1:8" ht="15.75" x14ac:dyDescent="0.25">
      <c r="A18" s="7">
        <v>15</v>
      </c>
      <c r="B18" s="12" t="s">
        <v>235</v>
      </c>
      <c r="C18" s="11" t="s">
        <v>230</v>
      </c>
      <c r="D18" s="47">
        <v>34835</v>
      </c>
      <c r="E18" s="13" t="s">
        <v>234</v>
      </c>
      <c r="F18" s="9" t="s">
        <v>233</v>
      </c>
      <c r="G18" s="8" t="s">
        <v>232</v>
      </c>
      <c r="H18" s="8" t="s">
        <v>6</v>
      </c>
    </row>
    <row r="19" spans="1:8" ht="15.75" x14ac:dyDescent="0.25">
      <c r="A19" s="7">
        <v>16</v>
      </c>
      <c r="B19" s="6" t="s">
        <v>231</v>
      </c>
      <c r="C19" s="5" t="s">
        <v>230</v>
      </c>
      <c r="D19" s="48">
        <v>35951</v>
      </c>
      <c r="E19" s="16" t="s">
        <v>229</v>
      </c>
      <c r="F19" s="15" t="s">
        <v>228</v>
      </c>
      <c r="G19" s="2" t="s">
        <v>47</v>
      </c>
      <c r="H19" s="2" t="s">
        <v>6</v>
      </c>
    </row>
    <row r="20" spans="1:8" ht="15.75" x14ac:dyDescent="0.25">
      <c r="A20" s="7">
        <v>17</v>
      </c>
      <c r="B20" s="12" t="s">
        <v>227</v>
      </c>
      <c r="C20" s="11" t="s">
        <v>226</v>
      </c>
      <c r="D20" s="47">
        <v>37901</v>
      </c>
      <c r="E20" s="10" t="s">
        <v>225</v>
      </c>
      <c r="F20" s="9" t="s">
        <v>81</v>
      </c>
      <c r="G20" s="8" t="s">
        <v>16</v>
      </c>
      <c r="H20" s="2" t="s">
        <v>6</v>
      </c>
    </row>
    <row r="21" spans="1:8" ht="15.75" x14ac:dyDescent="0.25">
      <c r="A21" s="7">
        <v>18</v>
      </c>
      <c r="B21" s="12" t="s">
        <v>108</v>
      </c>
      <c r="C21" s="11" t="s">
        <v>224</v>
      </c>
      <c r="D21" s="47">
        <v>30141</v>
      </c>
      <c r="E21" s="10" t="s">
        <v>223</v>
      </c>
      <c r="F21" s="9" t="s">
        <v>222</v>
      </c>
      <c r="G21" s="8" t="s">
        <v>166</v>
      </c>
      <c r="H21" s="8" t="s">
        <v>6</v>
      </c>
    </row>
    <row r="22" spans="1:8" ht="15.75" x14ac:dyDescent="0.25">
      <c r="A22" s="7">
        <v>19</v>
      </c>
      <c r="B22" s="12" t="s">
        <v>221</v>
      </c>
      <c r="C22" s="11" t="s">
        <v>220</v>
      </c>
      <c r="D22" s="47">
        <v>35687</v>
      </c>
      <c r="E22" s="10" t="s">
        <v>219</v>
      </c>
      <c r="F22" s="9" t="s">
        <v>218</v>
      </c>
      <c r="G22" s="8" t="s">
        <v>217</v>
      </c>
      <c r="H22" s="8" t="s">
        <v>6</v>
      </c>
    </row>
    <row r="23" spans="1:8" ht="15.75" x14ac:dyDescent="0.25">
      <c r="A23" s="7">
        <v>20</v>
      </c>
      <c r="B23" s="12" t="s">
        <v>108</v>
      </c>
      <c r="C23" s="11" t="s">
        <v>216</v>
      </c>
      <c r="D23" s="47">
        <v>30851</v>
      </c>
      <c r="E23" s="10" t="s">
        <v>215</v>
      </c>
      <c r="F23" s="9" t="s">
        <v>214</v>
      </c>
      <c r="G23" s="8" t="s">
        <v>85</v>
      </c>
      <c r="H23" s="8" t="s">
        <v>6</v>
      </c>
    </row>
    <row r="24" spans="1:8" ht="15.75" x14ac:dyDescent="0.25">
      <c r="A24" s="7">
        <v>21</v>
      </c>
      <c r="B24" s="6" t="s">
        <v>213</v>
      </c>
      <c r="C24" s="5" t="s">
        <v>209</v>
      </c>
      <c r="D24" s="48">
        <v>35127</v>
      </c>
      <c r="E24" s="16" t="s">
        <v>212</v>
      </c>
      <c r="F24" s="15" t="s">
        <v>211</v>
      </c>
      <c r="G24" s="2" t="s">
        <v>1</v>
      </c>
      <c r="H24" s="2" t="s">
        <v>210</v>
      </c>
    </row>
    <row r="25" spans="1:8" ht="15.75" x14ac:dyDescent="0.25">
      <c r="A25" s="7">
        <v>22</v>
      </c>
      <c r="B25" s="12" t="s">
        <v>15</v>
      </c>
      <c r="C25" s="11" t="s">
        <v>209</v>
      </c>
      <c r="D25" s="47">
        <v>35944</v>
      </c>
      <c r="E25" s="10" t="s">
        <v>208</v>
      </c>
      <c r="F25" s="9" t="s">
        <v>8</v>
      </c>
      <c r="G25" s="8" t="s">
        <v>7</v>
      </c>
      <c r="H25" s="8" t="s">
        <v>6</v>
      </c>
    </row>
    <row r="26" spans="1:8" ht="15.75" x14ac:dyDescent="0.25">
      <c r="A26" s="7">
        <v>23</v>
      </c>
      <c r="B26" s="6" t="s">
        <v>207</v>
      </c>
      <c r="C26" s="5" t="s">
        <v>206</v>
      </c>
      <c r="D26" s="48">
        <v>30967</v>
      </c>
      <c r="E26" s="16" t="s">
        <v>205</v>
      </c>
      <c r="F26" s="15" t="s">
        <v>110</v>
      </c>
      <c r="G26" s="2" t="s">
        <v>204</v>
      </c>
      <c r="H26" s="2" t="s">
        <v>203</v>
      </c>
    </row>
    <row r="27" spans="1:8" ht="15.75" x14ac:dyDescent="0.25">
      <c r="A27" s="7">
        <v>24</v>
      </c>
      <c r="B27" s="6" t="s">
        <v>202</v>
      </c>
      <c r="C27" s="5" t="s">
        <v>201</v>
      </c>
      <c r="D27" s="48">
        <v>35627</v>
      </c>
      <c r="E27" s="16" t="s">
        <v>200</v>
      </c>
      <c r="F27" s="3" t="s">
        <v>199</v>
      </c>
      <c r="G27" s="2" t="s">
        <v>1</v>
      </c>
      <c r="H27" s="2" t="s">
        <v>69</v>
      </c>
    </row>
    <row r="28" spans="1:8" ht="15.75" x14ac:dyDescent="0.25">
      <c r="A28" s="7">
        <v>25</v>
      </c>
      <c r="B28" s="6" t="s">
        <v>73</v>
      </c>
      <c r="C28" s="5" t="s">
        <v>195</v>
      </c>
      <c r="D28" s="48">
        <v>35694</v>
      </c>
      <c r="E28" s="16" t="s">
        <v>198</v>
      </c>
      <c r="F28" s="15" t="s">
        <v>197</v>
      </c>
      <c r="G28" s="2" t="s">
        <v>47</v>
      </c>
      <c r="H28" s="2" t="s">
        <v>6</v>
      </c>
    </row>
    <row r="29" spans="1:8" ht="15.75" x14ac:dyDescent="0.25">
      <c r="A29" s="7">
        <v>26</v>
      </c>
      <c r="B29" s="12" t="s">
        <v>196</v>
      </c>
      <c r="C29" s="11" t="s">
        <v>195</v>
      </c>
      <c r="D29" s="47">
        <v>33005</v>
      </c>
      <c r="E29" s="10" t="s">
        <v>194</v>
      </c>
      <c r="F29" s="9" t="s">
        <v>193</v>
      </c>
      <c r="G29" s="8" t="s">
        <v>166</v>
      </c>
      <c r="H29" s="8" t="s">
        <v>103</v>
      </c>
    </row>
    <row r="30" spans="1:8" ht="15.75" x14ac:dyDescent="0.25">
      <c r="A30" s="7">
        <v>27</v>
      </c>
      <c r="B30" s="6" t="s">
        <v>56</v>
      </c>
      <c r="C30" s="5" t="s">
        <v>192</v>
      </c>
      <c r="D30" s="48">
        <v>37529</v>
      </c>
      <c r="E30" s="16" t="s">
        <v>191</v>
      </c>
      <c r="F30" s="15" t="s">
        <v>190</v>
      </c>
      <c r="G30" s="2" t="s">
        <v>1</v>
      </c>
      <c r="H30" s="2" t="s">
        <v>185</v>
      </c>
    </row>
    <row r="31" spans="1:8" ht="15.75" x14ac:dyDescent="0.25">
      <c r="A31" s="7">
        <v>28</v>
      </c>
      <c r="B31" s="6" t="s">
        <v>189</v>
      </c>
      <c r="C31" s="5" t="s">
        <v>188</v>
      </c>
      <c r="D31" s="48">
        <v>36633</v>
      </c>
      <c r="E31" s="16" t="s">
        <v>187</v>
      </c>
      <c r="F31" s="15" t="s">
        <v>186</v>
      </c>
      <c r="G31" s="2" t="s">
        <v>1</v>
      </c>
      <c r="H31" s="2" t="s">
        <v>185</v>
      </c>
    </row>
    <row r="32" spans="1:8" ht="15.75" x14ac:dyDescent="0.25">
      <c r="A32" s="7">
        <v>29</v>
      </c>
      <c r="B32" s="6" t="s">
        <v>184</v>
      </c>
      <c r="C32" s="5" t="s">
        <v>183</v>
      </c>
      <c r="D32" s="48">
        <v>34622</v>
      </c>
      <c r="E32" s="16" t="s">
        <v>182</v>
      </c>
      <c r="F32" s="15" t="s">
        <v>181</v>
      </c>
      <c r="G32" s="2" t="s">
        <v>47</v>
      </c>
      <c r="H32" s="2" t="s">
        <v>6</v>
      </c>
    </row>
    <row r="33" spans="1:8" ht="15.75" x14ac:dyDescent="0.25">
      <c r="A33" s="7">
        <v>30</v>
      </c>
      <c r="B33" s="12" t="s">
        <v>108</v>
      </c>
      <c r="C33" s="11" t="s">
        <v>180</v>
      </c>
      <c r="D33" s="47">
        <v>35575</v>
      </c>
      <c r="E33" s="13" t="s">
        <v>179</v>
      </c>
      <c r="F33" s="9" t="s">
        <v>178</v>
      </c>
      <c r="G33" s="8" t="s">
        <v>11</v>
      </c>
      <c r="H33" s="8" t="s">
        <v>6</v>
      </c>
    </row>
    <row r="34" spans="1:8" ht="15.75" x14ac:dyDescent="0.25">
      <c r="A34" s="7">
        <v>31</v>
      </c>
      <c r="B34" s="6" t="s">
        <v>177</v>
      </c>
      <c r="C34" s="5" t="s">
        <v>176</v>
      </c>
      <c r="D34" s="48">
        <v>32660</v>
      </c>
      <c r="E34" s="16" t="s">
        <v>175</v>
      </c>
      <c r="F34" s="15" t="s">
        <v>174</v>
      </c>
      <c r="G34" s="2" t="s">
        <v>1</v>
      </c>
      <c r="H34" s="2" t="s">
        <v>128</v>
      </c>
    </row>
    <row r="35" spans="1:8" ht="15.75" x14ac:dyDescent="0.25">
      <c r="A35" s="7">
        <v>32</v>
      </c>
      <c r="B35" s="6" t="s">
        <v>173</v>
      </c>
      <c r="C35" s="5" t="s">
        <v>169</v>
      </c>
      <c r="D35" s="48">
        <v>37645</v>
      </c>
      <c r="E35" s="16" t="s">
        <v>172</v>
      </c>
      <c r="F35" s="15" t="s">
        <v>171</v>
      </c>
      <c r="G35" s="2" t="s">
        <v>47</v>
      </c>
      <c r="H35" s="2" t="s">
        <v>6</v>
      </c>
    </row>
    <row r="36" spans="1:8" ht="15.75" x14ac:dyDescent="0.25">
      <c r="A36" s="7">
        <v>33</v>
      </c>
      <c r="B36" s="12" t="s">
        <v>170</v>
      </c>
      <c r="C36" s="11" t="s">
        <v>169</v>
      </c>
      <c r="D36" s="47">
        <v>31340</v>
      </c>
      <c r="E36" s="10" t="s">
        <v>168</v>
      </c>
      <c r="F36" s="9" t="s">
        <v>167</v>
      </c>
      <c r="G36" s="8" t="s">
        <v>166</v>
      </c>
      <c r="H36" s="8" t="s">
        <v>6</v>
      </c>
    </row>
    <row r="37" spans="1:8" ht="15.75" x14ac:dyDescent="0.25">
      <c r="A37" s="7">
        <v>34</v>
      </c>
      <c r="B37" s="12" t="s">
        <v>165</v>
      </c>
      <c r="C37" s="11" t="s">
        <v>164</v>
      </c>
      <c r="D37" s="47">
        <v>32426</v>
      </c>
      <c r="E37" s="10" t="s">
        <v>163</v>
      </c>
      <c r="F37" s="9" t="s">
        <v>162</v>
      </c>
      <c r="G37" s="8" t="s">
        <v>161</v>
      </c>
      <c r="H37" s="8" t="s">
        <v>6</v>
      </c>
    </row>
    <row r="38" spans="1:8" ht="15.75" x14ac:dyDescent="0.25">
      <c r="A38" s="7">
        <v>35</v>
      </c>
      <c r="B38" s="6" t="s">
        <v>160</v>
      </c>
      <c r="C38" s="5" t="s">
        <v>159</v>
      </c>
      <c r="D38" s="48">
        <v>35972</v>
      </c>
      <c r="E38" s="16" t="s">
        <v>158</v>
      </c>
      <c r="F38" s="15" t="s">
        <v>157</v>
      </c>
      <c r="G38" s="2" t="s">
        <v>47</v>
      </c>
      <c r="H38" s="2" t="s">
        <v>6</v>
      </c>
    </row>
    <row r="39" spans="1:8" ht="15.75" x14ac:dyDescent="0.25">
      <c r="A39" s="7">
        <v>36</v>
      </c>
      <c r="B39" s="12" t="s">
        <v>156</v>
      </c>
      <c r="C39" s="11" t="s">
        <v>155</v>
      </c>
      <c r="D39" s="47">
        <v>32268</v>
      </c>
      <c r="E39" s="16" t="s">
        <v>154</v>
      </c>
      <c r="F39" s="9" t="s">
        <v>153</v>
      </c>
      <c r="G39" s="8" t="s">
        <v>104</v>
      </c>
      <c r="H39" s="8" t="s">
        <v>6</v>
      </c>
    </row>
    <row r="40" spans="1:8" ht="15.75" x14ac:dyDescent="0.25">
      <c r="A40" s="7">
        <v>37</v>
      </c>
      <c r="B40" s="12" t="s">
        <v>152</v>
      </c>
      <c r="C40" s="11" t="s">
        <v>151</v>
      </c>
      <c r="D40" s="47">
        <v>34003</v>
      </c>
      <c r="E40" s="10" t="s">
        <v>150</v>
      </c>
      <c r="F40" s="9" t="s">
        <v>149</v>
      </c>
      <c r="G40" s="8" t="s">
        <v>85</v>
      </c>
      <c r="H40" s="8" t="s">
        <v>6</v>
      </c>
    </row>
    <row r="41" spans="1:8" ht="15.75" x14ac:dyDescent="0.25">
      <c r="A41" s="7">
        <v>38</v>
      </c>
      <c r="B41" s="6" t="s">
        <v>148</v>
      </c>
      <c r="C41" s="5" t="s">
        <v>147</v>
      </c>
      <c r="D41" s="48">
        <v>36327</v>
      </c>
      <c r="E41" s="16" t="s">
        <v>146</v>
      </c>
      <c r="F41" s="15" t="s">
        <v>145</v>
      </c>
      <c r="G41" s="2" t="s">
        <v>1</v>
      </c>
      <c r="H41" s="2" t="s">
        <v>26</v>
      </c>
    </row>
    <row r="42" spans="1:8" ht="15.75" x14ac:dyDescent="0.25">
      <c r="A42" s="7">
        <v>39</v>
      </c>
      <c r="B42" s="6" t="s">
        <v>144</v>
      </c>
      <c r="C42" s="5" t="s">
        <v>143</v>
      </c>
      <c r="D42" s="48">
        <v>36224</v>
      </c>
      <c r="E42" s="26" t="s">
        <v>142</v>
      </c>
      <c r="F42" s="3" t="s">
        <v>141</v>
      </c>
      <c r="G42" s="2" t="s">
        <v>1</v>
      </c>
      <c r="H42" s="2" t="s">
        <v>69</v>
      </c>
    </row>
    <row r="43" spans="1:8" ht="15.75" x14ac:dyDescent="0.25">
      <c r="A43" s="7">
        <v>40</v>
      </c>
      <c r="B43" s="6" t="s">
        <v>140</v>
      </c>
      <c r="C43" s="5" t="s">
        <v>139</v>
      </c>
      <c r="D43" s="48">
        <v>34953</v>
      </c>
      <c r="E43" s="16" t="s">
        <v>138</v>
      </c>
      <c r="F43" s="15" t="s">
        <v>137</v>
      </c>
      <c r="G43" s="2" t="s">
        <v>1</v>
      </c>
      <c r="H43" s="2" t="s">
        <v>136</v>
      </c>
    </row>
    <row r="44" spans="1:8" ht="15.75" x14ac:dyDescent="0.25">
      <c r="A44" s="7">
        <v>41</v>
      </c>
      <c r="B44" s="12" t="s">
        <v>135</v>
      </c>
      <c r="C44" s="11" t="s">
        <v>134</v>
      </c>
      <c r="D44" s="47">
        <v>34122</v>
      </c>
      <c r="E44" s="10" t="s">
        <v>133</v>
      </c>
      <c r="F44" s="9" t="s">
        <v>132</v>
      </c>
      <c r="G44" s="8" t="s">
        <v>109</v>
      </c>
      <c r="H44" s="8" t="s">
        <v>6</v>
      </c>
    </row>
    <row r="45" spans="1:8" ht="15.75" x14ac:dyDescent="0.25">
      <c r="A45" s="7">
        <v>42</v>
      </c>
      <c r="B45" s="6" t="s">
        <v>10</v>
      </c>
      <c r="C45" s="5" t="s">
        <v>131</v>
      </c>
      <c r="D45" s="48">
        <v>34906</v>
      </c>
      <c r="E45" s="16" t="s">
        <v>130</v>
      </c>
      <c r="F45" s="15" t="s">
        <v>129</v>
      </c>
      <c r="G45" s="2" t="s">
        <v>1</v>
      </c>
      <c r="H45" s="2" t="s">
        <v>128</v>
      </c>
    </row>
    <row r="46" spans="1:8" ht="15.75" x14ac:dyDescent="0.25">
      <c r="A46" s="7">
        <v>43</v>
      </c>
      <c r="B46" s="12" t="s">
        <v>127</v>
      </c>
      <c r="C46" s="11" t="s">
        <v>126</v>
      </c>
      <c r="D46" s="47">
        <v>36248</v>
      </c>
      <c r="E46" s="10" t="s">
        <v>125</v>
      </c>
      <c r="F46" s="9" t="s">
        <v>124</v>
      </c>
      <c r="G46" s="8" t="s">
        <v>35</v>
      </c>
      <c r="H46" s="8" t="s">
        <v>6</v>
      </c>
    </row>
    <row r="47" spans="1:8" ht="15.75" x14ac:dyDescent="0.25">
      <c r="A47" s="7">
        <v>44</v>
      </c>
      <c r="B47" s="12" t="s">
        <v>15</v>
      </c>
      <c r="C47" s="11" t="s">
        <v>123</v>
      </c>
      <c r="D47" s="47">
        <v>34598</v>
      </c>
      <c r="E47" s="10" t="s">
        <v>122</v>
      </c>
      <c r="F47" s="9" t="s">
        <v>121</v>
      </c>
      <c r="G47" s="8" t="s">
        <v>104</v>
      </c>
      <c r="H47" s="8" t="s">
        <v>6</v>
      </c>
    </row>
    <row r="48" spans="1:8" ht="15.75" x14ac:dyDescent="0.25">
      <c r="A48" s="7">
        <v>45</v>
      </c>
      <c r="B48" s="12" t="s">
        <v>15</v>
      </c>
      <c r="C48" s="11" t="s">
        <v>116</v>
      </c>
      <c r="D48" s="47">
        <v>37315</v>
      </c>
      <c r="E48" s="10" t="s">
        <v>120</v>
      </c>
      <c r="F48" s="9" t="s">
        <v>119</v>
      </c>
      <c r="G48" s="8" t="s">
        <v>118</v>
      </c>
      <c r="H48" s="8" t="s">
        <v>6</v>
      </c>
    </row>
    <row r="49" spans="1:8" ht="15.75" x14ac:dyDescent="0.25">
      <c r="A49" s="7">
        <v>46</v>
      </c>
      <c r="B49" s="6" t="s">
        <v>117</v>
      </c>
      <c r="C49" s="5" t="s">
        <v>116</v>
      </c>
      <c r="D49" s="48">
        <v>29935</v>
      </c>
      <c r="E49" s="16" t="s">
        <v>115</v>
      </c>
      <c r="F49" s="15" t="s">
        <v>114</v>
      </c>
      <c r="G49" s="2" t="s">
        <v>21</v>
      </c>
      <c r="H49" s="2" t="s">
        <v>6</v>
      </c>
    </row>
    <row r="50" spans="1:8" ht="15.75" x14ac:dyDescent="0.25">
      <c r="A50" s="7">
        <v>47</v>
      </c>
      <c r="B50" s="12" t="s">
        <v>113</v>
      </c>
      <c r="C50" s="11" t="s">
        <v>112</v>
      </c>
      <c r="D50" s="47">
        <v>35089</v>
      </c>
      <c r="E50" s="10" t="s">
        <v>111</v>
      </c>
      <c r="F50" s="9" t="s">
        <v>110</v>
      </c>
      <c r="G50" s="8" t="s">
        <v>109</v>
      </c>
      <c r="H50" s="8" t="s">
        <v>6</v>
      </c>
    </row>
    <row r="51" spans="1:8" ht="15.75" x14ac:dyDescent="0.25">
      <c r="A51" s="7">
        <v>48</v>
      </c>
      <c r="B51" s="12" t="s">
        <v>108</v>
      </c>
      <c r="C51" s="11" t="s">
        <v>107</v>
      </c>
      <c r="D51" s="47">
        <v>33202</v>
      </c>
      <c r="E51" s="10" t="s">
        <v>106</v>
      </c>
      <c r="F51" s="9" t="s">
        <v>105</v>
      </c>
      <c r="G51" s="8" t="s">
        <v>104</v>
      </c>
      <c r="H51" s="8" t="s">
        <v>103</v>
      </c>
    </row>
    <row r="52" spans="1:8" ht="15.75" x14ac:dyDescent="0.25">
      <c r="A52" s="7">
        <v>49</v>
      </c>
      <c r="B52" s="6" t="s">
        <v>102</v>
      </c>
      <c r="C52" s="5" t="s">
        <v>99</v>
      </c>
      <c r="D52" s="48">
        <v>37579</v>
      </c>
      <c r="E52" s="16" t="s">
        <v>101</v>
      </c>
      <c r="F52" s="3" t="s">
        <v>100</v>
      </c>
      <c r="G52" s="2" t="s">
        <v>1</v>
      </c>
      <c r="H52" s="2" t="s">
        <v>69</v>
      </c>
    </row>
    <row r="53" spans="1:8" ht="15.75" x14ac:dyDescent="0.25">
      <c r="A53" s="7">
        <v>50</v>
      </c>
      <c r="B53" s="12" t="s">
        <v>15</v>
      </c>
      <c r="C53" s="11" t="s">
        <v>99</v>
      </c>
      <c r="D53" s="47">
        <v>34799</v>
      </c>
      <c r="E53" s="10" t="s">
        <v>98</v>
      </c>
      <c r="F53" s="9" t="s">
        <v>97</v>
      </c>
      <c r="G53" s="8" t="s">
        <v>35</v>
      </c>
      <c r="H53" s="8" t="s">
        <v>6</v>
      </c>
    </row>
    <row r="54" spans="1:8" ht="15.75" x14ac:dyDescent="0.25">
      <c r="A54" s="7">
        <v>51</v>
      </c>
      <c r="B54" s="6" t="s">
        <v>96</v>
      </c>
      <c r="C54" s="5" t="s">
        <v>95</v>
      </c>
      <c r="D54" s="48">
        <v>35026</v>
      </c>
      <c r="E54" s="16" t="s">
        <v>94</v>
      </c>
      <c r="F54" s="15" t="s">
        <v>93</v>
      </c>
      <c r="G54" s="2" t="s">
        <v>47</v>
      </c>
      <c r="H54" s="2" t="s">
        <v>6</v>
      </c>
    </row>
    <row r="55" spans="1:8" ht="15.75" x14ac:dyDescent="0.25">
      <c r="A55" s="7">
        <v>52</v>
      </c>
      <c r="B55" s="12" t="s">
        <v>15</v>
      </c>
      <c r="C55" s="11" t="s">
        <v>92</v>
      </c>
      <c r="D55" s="47">
        <v>35386</v>
      </c>
      <c r="E55" s="10" t="s">
        <v>91</v>
      </c>
      <c r="F55" s="9" t="s">
        <v>90</v>
      </c>
      <c r="G55" s="8" t="s">
        <v>85</v>
      </c>
      <c r="H55" s="8" t="s">
        <v>6</v>
      </c>
    </row>
    <row r="56" spans="1:8" ht="15.75" x14ac:dyDescent="0.25">
      <c r="A56" s="7">
        <v>53</v>
      </c>
      <c r="B56" s="12" t="s">
        <v>89</v>
      </c>
      <c r="C56" s="11" t="s">
        <v>88</v>
      </c>
      <c r="D56" s="47">
        <v>35569</v>
      </c>
      <c r="E56" s="10" t="s">
        <v>87</v>
      </c>
      <c r="F56" s="9" t="s">
        <v>86</v>
      </c>
      <c r="G56" s="8" t="s">
        <v>85</v>
      </c>
      <c r="H56" s="8" t="s">
        <v>6</v>
      </c>
    </row>
    <row r="57" spans="1:8" ht="15.75" x14ac:dyDescent="0.25">
      <c r="A57" s="7">
        <v>54</v>
      </c>
      <c r="B57" s="6" t="s">
        <v>84</v>
      </c>
      <c r="C57" s="5" t="s">
        <v>83</v>
      </c>
      <c r="D57" s="48">
        <v>35676</v>
      </c>
      <c r="E57" s="16" t="s">
        <v>82</v>
      </c>
      <c r="F57" s="15" t="s">
        <v>81</v>
      </c>
      <c r="G57" s="2" t="s">
        <v>1</v>
      </c>
      <c r="H57" s="2" t="s">
        <v>30</v>
      </c>
    </row>
    <row r="58" spans="1:8" ht="15.75" x14ac:dyDescent="0.25">
      <c r="A58" s="7">
        <v>55</v>
      </c>
      <c r="B58" s="6" t="s">
        <v>15</v>
      </c>
      <c r="C58" s="5" t="s">
        <v>80</v>
      </c>
      <c r="D58" s="48">
        <v>31639</v>
      </c>
      <c r="E58" s="16" t="s">
        <v>79</v>
      </c>
      <c r="F58" s="15" t="s">
        <v>78</v>
      </c>
      <c r="G58" s="2" t="s">
        <v>1</v>
      </c>
      <c r="H58" s="2" t="s">
        <v>30</v>
      </c>
    </row>
    <row r="59" spans="1:8" ht="15.75" x14ac:dyDescent="0.25">
      <c r="A59" s="7">
        <v>56</v>
      </c>
      <c r="B59" s="12" t="s">
        <v>10</v>
      </c>
      <c r="C59" s="11" t="s">
        <v>77</v>
      </c>
      <c r="D59" s="47">
        <v>35190</v>
      </c>
      <c r="E59" s="10" t="s">
        <v>76</v>
      </c>
      <c r="F59" s="9" t="s">
        <v>75</v>
      </c>
      <c r="G59" s="7" t="s">
        <v>74</v>
      </c>
      <c r="H59" s="8" t="s">
        <v>6</v>
      </c>
    </row>
    <row r="60" spans="1:8" ht="15.75" x14ac:dyDescent="0.25">
      <c r="A60" s="7">
        <v>57</v>
      </c>
      <c r="B60" s="6" t="s">
        <v>73</v>
      </c>
      <c r="C60" s="5" t="s">
        <v>72</v>
      </c>
      <c r="D60" s="48">
        <v>31971</v>
      </c>
      <c r="E60" s="26" t="s">
        <v>71</v>
      </c>
      <c r="F60" s="3" t="s">
        <v>70</v>
      </c>
      <c r="G60" s="2" t="s">
        <v>1</v>
      </c>
      <c r="H60" s="2" t="s">
        <v>69</v>
      </c>
    </row>
    <row r="61" spans="1:8" ht="15.75" x14ac:dyDescent="0.25">
      <c r="A61" s="7">
        <v>58</v>
      </c>
      <c r="B61" s="6" t="s">
        <v>68</v>
      </c>
      <c r="C61" s="5" t="s">
        <v>67</v>
      </c>
      <c r="D61" s="48">
        <v>34194</v>
      </c>
      <c r="E61" s="16" t="s">
        <v>66</v>
      </c>
      <c r="F61" s="15" t="s">
        <v>65</v>
      </c>
      <c r="G61" s="2" t="s">
        <v>1</v>
      </c>
      <c r="H61" s="2" t="s">
        <v>30</v>
      </c>
    </row>
    <row r="62" spans="1:8" ht="15.75" x14ac:dyDescent="0.25">
      <c r="A62" s="7">
        <v>59</v>
      </c>
      <c r="B62" s="25" t="s">
        <v>64</v>
      </c>
      <c r="C62" s="24" t="s">
        <v>59</v>
      </c>
      <c r="D62" s="48">
        <v>31230</v>
      </c>
      <c r="E62" s="16" t="s">
        <v>63</v>
      </c>
      <c r="F62" s="15" t="s">
        <v>62</v>
      </c>
      <c r="G62" s="2" t="s">
        <v>1</v>
      </c>
      <c r="H62" s="2" t="s">
        <v>61</v>
      </c>
    </row>
    <row r="63" spans="1:8" ht="15.75" x14ac:dyDescent="0.25">
      <c r="A63" s="7">
        <v>60</v>
      </c>
      <c r="B63" s="23" t="s">
        <v>60</v>
      </c>
      <c r="C63" s="22" t="s">
        <v>59</v>
      </c>
      <c r="D63" s="47">
        <v>34514</v>
      </c>
      <c r="E63" s="10" t="s">
        <v>58</v>
      </c>
      <c r="F63" s="9" t="s">
        <v>57</v>
      </c>
      <c r="G63" s="8" t="s">
        <v>35</v>
      </c>
      <c r="H63" s="8" t="s">
        <v>6</v>
      </c>
    </row>
    <row r="64" spans="1:8" ht="15.75" x14ac:dyDescent="0.25">
      <c r="A64" s="7">
        <v>61</v>
      </c>
      <c r="B64" s="21" t="s">
        <v>56</v>
      </c>
      <c r="C64" s="20" t="s">
        <v>55</v>
      </c>
      <c r="D64" s="50">
        <v>31905</v>
      </c>
      <c r="E64" s="19" t="s">
        <v>54</v>
      </c>
      <c r="F64" s="18" t="s">
        <v>53</v>
      </c>
      <c r="G64" s="8" t="s">
        <v>52</v>
      </c>
      <c r="H64" s="8" t="s">
        <v>6</v>
      </c>
    </row>
    <row r="65" spans="1:8" ht="15.75" x14ac:dyDescent="0.25">
      <c r="A65" s="7">
        <v>62</v>
      </c>
      <c r="B65" s="6" t="s">
        <v>51</v>
      </c>
      <c r="C65" s="17" t="s">
        <v>50</v>
      </c>
      <c r="D65" s="48">
        <v>35065</v>
      </c>
      <c r="E65" s="16" t="s">
        <v>49</v>
      </c>
      <c r="F65" s="15" t="s">
        <v>48</v>
      </c>
      <c r="G65" s="2" t="s">
        <v>47</v>
      </c>
      <c r="H65" s="2" t="s">
        <v>6</v>
      </c>
    </row>
    <row r="66" spans="1:8" ht="15.75" x14ac:dyDescent="0.25">
      <c r="A66" s="7">
        <v>63</v>
      </c>
      <c r="B66" s="6" t="s">
        <v>46</v>
      </c>
      <c r="C66" s="17" t="s">
        <v>45</v>
      </c>
      <c r="D66" s="48">
        <v>32656</v>
      </c>
      <c r="E66" s="16" t="s">
        <v>44</v>
      </c>
      <c r="F66" s="15" t="s">
        <v>43</v>
      </c>
      <c r="G66" s="2" t="s">
        <v>1</v>
      </c>
      <c r="H66" s="2" t="s">
        <v>42</v>
      </c>
    </row>
    <row r="67" spans="1:8" ht="15.75" x14ac:dyDescent="0.25">
      <c r="A67" s="7">
        <v>64</v>
      </c>
      <c r="B67" s="12" t="s">
        <v>41</v>
      </c>
      <c r="C67" s="14" t="s">
        <v>33</v>
      </c>
      <c r="D67" s="47">
        <v>33753</v>
      </c>
      <c r="E67" s="10" t="s">
        <v>40</v>
      </c>
      <c r="F67" s="9" t="s">
        <v>39</v>
      </c>
      <c r="G67" s="8" t="s">
        <v>7</v>
      </c>
      <c r="H67" s="8" t="s">
        <v>6</v>
      </c>
    </row>
    <row r="68" spans="1:8" ht="15.75" x14ac:dyDescent="0.25">
      <c r="A68" s="7">
        <v>65</v>
      </c>
      <c r="B68" s="12" t="s">
        <v>38</v>
      </c>
      <c r="C68" s="14" t="s">
        <v>33</v>
      </c>
      <c r="D68" s="47">
        <v>34765</v>
      </c>
      <c r="E68" s="10" t="s">
        <v>37</v>
      </c>
      <c r="F68" s="9" t="s">
        <v>36</v>
      </c>
      <c r="G68" s="8" t="s">
        <v>35</v>
      </c>
      <c r="H68" s="8" t="s">
        <v>6</v>
      </c>
    </row>
    <row r="69" spans="1:8" ht="15.75" x14ac:dyDescent="0.25">
      <c r="A69" s="7">
        <v>66</v>
      </c>
      <c r="B69" s="6" t="s">
        <v>34</v>
      </c>
      <c r="C69" s="17" t="s">
        <v>33</v>
      </c>
      <c r="D69" s="48">
        <v>35101</v>
      </c>
      <c r="E69" s="16" t="s">
        <v>32</v>
      </c>
      <c r="F69" s="15" t="s">
        <v>31</v>
      </c>
      <c r="G69" s="2" t="s">
        <v>1</v>
      </c>
      <c r="H69" s="2" t="s">
        <v>30</v>
      </c>
    </row>
    <row r="70" spans="1:8" ht="15.75" x14ac:dyDescent="0.25">
      <c r="A70" s="7">
        <v>67</v>
      </c>
      <c r="B70" s="6" t="s">
        <v>29</v>
      </c>
      <c r="C70" s="5" t="s">
        <v>24</v>
      </c>
      <c r="D70" s="48">
        <v>35084</v>
      </c>
      <c r="E70" s="16" t="s">
        <v>28</v>
      </c>
      <c r="F70" s="15" t="s">
        <v>27</v>
      </c>
      <c r="G70" s="2" t="s">
        <v>1</v>
      </c>
      <c r="H70" s="2" t="s">
        <v>26</v>
      </c>
    </row>
    <row r="71" spans="1:8" ht="15.75" x14ac:dyDescent="0.25">
      <c r="A71" s="7">
        <v>68</v>
      </c>
      <c r="B71" s="6" t="s">
        <v>25</v>
      </c>
      <c r="C71" s="17" t="s">
        <v>24</v>
      </c>
      <c r="D71" s="48">
        <v>37821</v>
      </c>
      <c r="E71" s="16" t="s">
        <v>23</v>
      </c>
      <c r="F71" s="15" t="s">
        <v>22</v>
      </c>
      <c r="G71" s="2" t="s">
        <v>21</v>
      </c>
      <c r="H71" s="2" t="s">
        <v>6</v>
      </c>
    </row>
    <row r="72" spans="1:8" ht="15.75" x14ac:dyDescent="0.25">
      <c r="A72" s="7">
        <v>69</v>
      </c>
      <c r="B72" s="12" t="s">
        <v>20</v>
      </c>
      <c r="C72" s="14" t="s">
        <v>19</v>
      </c>
      <c r="D72" s="47">
        <v>33102</v>
      </c>
      <c r="E72" s="10" t="s">
        <v>18</v>
      </c>
      <c r="F72" s="9" t="s">
        <v>17</v>
      </c>
      <c r="G72" s="8" t="s">
        <v>16</v>
      </c>
      <c r="H72" s="8" t="s">
        <v>6</v>
      </c>
    </row>
    <row r="73" spans="1:8" ht="15.75" x14ac:dyDescent="0.25">
      <c r="A73" s="7">
        <v>70</v>
      </c>
      <c r="B73" s="12" t="s">
        <v>15</v>
      </c>
      <c r="C73" s="14" t="s">
        <v>14</v>
      </c>
      <c r="D73" s="47">
        <v>32800</v>
      </c>
      <c r="E73" s="13" t="s">
        <v>13</v>
      </c>
      <c r="F73" s="9" t="s">
        <v>12</v>
      </c>
      <c r="G73" s="8" t="s">
        <v>11</v>
      </c>
      <c r="H73" s="8" t="s">
        <v>6</v>
      </c>
    </row>
    <row r="74" spans="1:8" ht="15.75" x14ac:dyDescent="0.25">
      <c r="A74" s="7">
        <v>71</v>
      </c>
      <c r="B74" s="12" t="s">
        <v>10</v>
      </c>
      <c r="C74" s="11" t="s">
        <v>4</v>
      </c>
      <c r="D74" s="47">
        <v>32863</v>
      </c>
      <c r="E74" s="10" t="s">
        <v>9</v>
      </c>
      <c r="F74" s="9" t="s">
        <v>8</v>
      </c>
      <c r="G74" s="8" t="s">
        <v>7</v>
      </c>
      <c r="H74" s="8" t="s">
        <v>6</v>
      </c>
    </row>
    <row r="75" spans="1:8" ht="15.75" x14ac:dyDescent="0.25">
      <c r="A75" s="7">
        <v>72</v>
      </c>
      <c r="B75" s="6" t="s">
        <v>5</v>
      </c>
      <c r="C75" s="5" t="s">
        <v>4</v>
      </c>
      <c r="D75" s="48">
        <v>36741</v>
      </c>
      <c r="E75" s="4" t="s">
        <v>3</v>
      </c>
      <c r="F75" s="3" t="s">
        <v>2</v>
      </c>
      <c r="G75" s="2" t="s">
        <v>1</v>
      </c>
      <c r="H75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62:H66 JD62:JD66 SZ62:SZ66 ACV62:ACV66 AMR62:AMR66 AWN62:AWN66 BGJ62:BGJ66 BQF62:BQF66 CAB62:CAB66 CJX62:CJX66 CTT62:CTT66 DDP62:DDP66 DNL62:DNL66 DXH62:DXH66 EHD62:EHD66 EQZ62:EQZ66 FAV62:FAV66 FKR62:FKR66 FUN62:FUN66 GEJ62:GEJ66 GOF62:GOF66 GYB62:GYB66 HHX62:HHX66 HRT62:HRT66 IBP62:IBP66 ILL62:ILL66 IVH62:IVH66 JFD62:JFD66 JOZ62:JOZ66 JYV62:JYV66 KIR62:KIR66 KSN62:KSN66 LCJ62:LCJ66 LMF62:LMF66 LWB62:LWB66 MFX62:MFX66 MPT62:MPT66 MZP62:MZP66 NJL62:NJL66 NTH62:NTH66 ODD62:ODD66 OMZ62:OMZ66 OWV62:OWV66 PGR62:PGR66 PQN62:PQN66 QAJ62:QAJ66 QKF62:QKF66 QUB62:QUB66 RDX62:RDX66 RNT62:RNT66 RXP62:RXP66 SHL62:SHL66 SRH62:SRH66 TBD62:TBD66 TKZ62:TKZ66 TUV62:TUV66 UER62:UER66 UON62:UON66 UYJ62:UYJ66 VIF62:VIF66 VSB62:VSB66 WBX62:WBX66 WLT62:WLT66 WVP62:WVP66 H65598:H65602 JD65598:JD65602 SZ65598:SZ65602 ACV65598:ACV65602 AMR65598:AMR65602 AWN65598:AWN65602 BGJ65598:BGJ65602 BQF65598:BQF65602 CAB65598:CAB65602 CJX65598:CJX65602 CTT65598:CTT65602 DDP65598:DDP65602 DNL65598:DNL65602 DXH65598:DXH65602 EHD65598:EHD65602 EQZ65598:EQZ65602 FAV65598:FAV65602 FKR65598:FKR65602 FUN65598:FUN65602 GEJ65598:GEJ65602 GOF65598:GOF65602 GYB65598:GYB65602 HHX65598:HHX65602 HRT65598:HRT65602 IBP65598:IBP65602 ILL65598:ILL65602 IVH65598:IVH65602 JFD65598:JFD65602 JOZ65598:JOZ65602 JYV65598:JYV65602 KIR65598:KIR65602 KSN65598:KSN65602 LCJ65598:LCJ65602 LMF65598:LMF65602 LWB65598:LWB65602 MFX65598:MFX65602 MPT65598:MPT65602 MZP65598:MZP65602 NJL65598:NJL65602 NTH65598:NTH65602 ODD65598:ODD65602 OMZ65598:OMZ65602 OWV65598:OWV65602 PGR65598:PGR65602 PQN65598:PQN65602 QAJ65598:QAJ65602 QKF65598:QKF65602 QUB65598:QUB65602 RDX65598:RDX65602 RNT65598:RNT65602 RXP65598:RXP65602 SHL65598:SHL65602 SRH65598:SRH65602 TBD65598:TBD65602 TKZ65598:TKZ65602 TUV65598:TUV65602 UER65598:UER65602 UON65598:UON65602 UYJ65598:UYJ65602 VIF65598:VIF65602 VSB65598:VSB65602 WBX65598:WBX65602 WLT65598:WLT65602 WVP65598:WVP65602 H131134:H131138 JD131134:JD131138 SZ131134:SZ131138 ACV131134:ACV131138 AMR131134:AMR131138 AWN131134:AWN131138 BGJ131134:BGJ131138 BQF131134:BQF131138 CAB131134:CAB131138 CJX131134:CJX131138 CTT131134:CTT131138 DDP131134:DDP131138 DNL131134:DNL131138 DXH131134:DXH131138 EHD131134:EHD131138 EQZ131134:EQZ131138 FAV131134:FAV131138 FKR131134:FKR131138 FUN131134:FUN131138 GEJ131134:GEJ131138 GOF131134:GOF131138 GYB131134:GYB131138 HHX131134:HHX131138 HRT131134:HRT131138 IBP131134:IBP131138 ILL131134:ILL131138 IVH131134:IVH131138 JFD131134:JFD131138 JOZ131134:JOZ131138 JYV131134:JYV131138 KIR131134:KIR131138 KSN131134:KSN131138 LCJ131134:LCJ131138 LMF131134:LMF131138 LWB131134:LWB131138 MFX131134:MFX131138 MPT131134:MPT131138 MZP131134:MZP131138 NJL131134:NJL131138 NTH131134:NTH131138 ODD131134:ODD131138 OMZ131134:OMZ131138 OWV131134:OWV131138 PGR131134:PGR131138 PQN131134:PQN131138 QAJ131134:QAJ131138 QKF131134:QKF131138 QUB131134:QUB131138 RDX131134:RDX131138 RNT131134:RNT131138 RXP131134:RXP131138 SHL131134:SHL131138 SRH131134:SRH131138 TBD131134:TBD131138 TKZ131134:TKZ131138 TUV131134:TUV131138 UER131134:UER131138 UON131134:UON131138 UYJ131134:UYJ131138 VIF131134:VIF131138 VSB131134:VSB131138 WBX131134:WBX131138 WLT131134:WLT131138 WVP131134:WVP131138 H196670:H196674 JD196670:JD196674 SZ196670:SZ196674 ACV196670:ACV196674 AMR196670:AMR196674 AWN196670:AWN196674 BGJ196670:BGJ196674 BQF196670:BQF196674 CAB196670:CAB196674 CJX196670:CJX196674 CTT196670:CTT196674 DDP196670:DDP196674 DNL196670:DNL196674 DXH196670:DXH196674 EHD196670:EHD196674 EQZ196670:EQZ196674 FAV196670:FAV196674 FKR196670:FKR196674 FUN196670:FUN196674 GEJ196670:GEJ196674 GOF196670:GOF196674 GYB196670:GYB196674 HHX196670:HHX196674 HRT196670:HRT196674 IBP196670:IBP196674 ILL196670:ILL196674 IVH196670:IVH196674 JFD196670:JFD196674 JOZ196670:JOZ196674 JYV196670:JYV196674 KIR196670:KIR196674 KSN196670:KSN196674 LCJ196670:LCJ196674 LMF196670:LMF196674 LWB196670:LWB196674 MFX196670:MFX196674 MPT196670:MPT196674 MZP196670:MZP196674 NJL196670:NJL196674 NTH196670:NTH196674 ODD196670:ODD196674 OMZ196670:OMZ196674 OWV196670:OWV196674 PGR196670:PGR196674 PQN196670:PQN196674 QAJ196670:QAJ196674 QKF196670:QKF196674 QUB196670:QUB196674 RDX196670:RDX196674 RNT196670:RNT196674 RXP196670:RXP196674 SHL196670:SHL196674 SRH196670:SRH196674 TBD196670:TBD196674 TKZ196670:TKZ196674 TUV196670:TUV196674 UER196670:UER196674 UON196670:UON196674 UYJ196670:UYJ196674 VIF196670:VIF196674 VSB196670:VSB196674 WBX196670:WBX196674 WLT196670:WLT196674 WVP196670:WVP196674 H262206:H262210 JD262206:JD262210 SZ262206:SZ262210 ACV262206:ACV262210 AMR262206:AMR262210 AWN262206:AWN262210 BGJ262206:BGJ262210 BQF262206:BQF262210 CAB262206:CAB262210 CJX262206:CJX262210 CTT262206:CTT262210 DDP262206:DDP262210 DNL262206:DNL262210 DXH262206:DXH262210 EHD262206:EHD262210 EQZ262206:EQZ262210 FAV262206:FAV262210 FKR262206:FKR262210 FUN262206:FUN262210 GEJ262206:GEJ262210 GOF262206:GOF262210 GYB262206:GYB262210 HHX262206:HHX262210 HRT262206:HRT262210 IBP262206:IBP262210 ILL262206:ILL262210 IVH262206:IVH262210 JFD262206:JFD262210 JOZ262206:JOZ262210 JYV262206:JYV262210 KIR262206:KIR262210 KSN262206:KSN262210 LCJ262206:LCJ262210 LMF262206:LMF262210 LWB262206:LWB262210 MFX262206:MFX262210 MPT262206:MPT262210 MZP262206:MZP262210 NJL262206:NJL262210 NTH262206:NTH262210 ODD262206:ODD262210 OMZ262206:OMZ262210 OWV262206:OWV262210 PGR262206:PGR262210 PQN262206:PQN262210 QAJ262206:QAJ262210 QKF262206:QKF262210 QUB262206:QUB262210 RDX262206:RDX262210 RNT262206:RNT262210 RXP262206:RXP262210 SHL262206:SHL262210 SRH262206:SRH262210 TBD262206:TBD262210 TKZ262206:TKZ262210 TUV262206:TUV262210 UER262206:UER262210 UON262206:UON262210 UYJ262206:UYJ262210 VIF262206:VIF262210 VSB262206:VSB262210 WBX262206:WBX262210 WLT262206:WLT262210 WVP262206:WVP262210 H327742:H327746 JD327742:JD327746 SZ327742:SZ327746 ACV327742:ACV327746 AMR327742:AMR327746 AWN327742:AWN327746 BGJ327742:BGJ327746 BQF327742:BQF327746 CAB327742:CAB327746 CJX327742:CJX327746 CTT327742:CTT327746 DDP327742:DDP327746 DNL327742:DNL327746 DXH327742:DXH327746 EHD327742:EHD327746 EQZ327742:EQZ327746 FAV327742:FAV327746 FKR327742:FKR327746 FUN327742:FUN327746 GEJ327742:GEJ327746 GOF327742:GOF327746 GYB327742:GYB327746 HHX327742:HHX327746 HRT327742:HRT327746 IBP327742:IBP327746 ILL327742:ILL327746 IVH327742:IVH327746 JFD327742:JFD327746 JOZ327742:JOZ327746 JYV327742:JYV327746 KIR327742:KIR327746 KSN327742:KSN327746 LCJ327742:LCJ327746 LMF327742:LMF327746 LWB327742:LWB327746 MFX327742:MFX327746 MPT327742:MPT327746 MZP327742:MZP327746 NJL327742:NJL327746 NTH327742:NTH327746 ODD327742:ODD327746 OMZ327742:OMZ327746 OWV327742:OWV327746 PGR327742:PGR327746 PQN327742:PQN327746 QAJ327742:QAJ327746 QKF327742:QKF327746 QUB327742:QUB327746 RDX327742:RDX327746 RNT327742:RNT327746 RXP327742:RXP327746 SHL327742:SHL327746 SRH327742:SRH327746 TBD327742:TBD327746 TKZ327742:TKZ327746 TUV327742:TUV327746 UER327742:UER327746 UON327742:UON327746 UYJ327742:UYJ327746 VIF327742:VIF327746 VSB327742:VSB327746 WBX327742:WBX327746 WLT327742:WLT327746 WVP327742:WVP327746 H393278:H393282 JD393278:JD393282 SZ393278:SZ393282 ACV393278:ACV393282 AMR393278:AMR393282 AWN393278:AWN393282 BGJ393278:BGJ393282 BQF393278:BQF393282 CAB393278:CAB393282 CJX393278:CJX393282 CTT393278:CTT393282 DDP393278:DDP393282 DNL393278:DNL393282 DXH393278:DXH393282 EHD393278:EHD393282 EQZ393278:EQZ393282 FAV393278:FAV393282 FKR393278:FKR393282 FUN393278:FUN393282 GEJ393278:GEJ393282 GOF393278:GOF393282 GYB393278:GYB393282 HHX393278:HHX393282 HRT393278:HRT393282 IBP393278:IBP393282 ILL393278:ILL393282 IVH393278:IVH393282 JFD393278:JFD393282 JOZ393278:JOZ393282 JYV393278:JYV393282 KIR393278:KIR393282 KSN393278:KSN393282 LCJ393278:LCJ393282 LMF393278:LMF393282 LWB393278:LWB393282 MFX393278:MFX393282 MPT393278:MPT393282 MZP393278:MZP393282 NJL393278:NJL393282 NTH393278:NTH393282 ODD393278:ODD393282 OMZ393278:OMZ393282 OWV393278:OWV393282 PGR393278:PGR393282 PQN393278:PQN393282 QAJ393278:QAJ393282 QKF393278:QKF393282 QUB393278:QUB393282 RDX393278:RDX393282 RNT393278:RNT393282 RXP393278:RXP393282 SHL393278:SHL393282 SRH393278:SRH393282 TBD393278:TBD393282 TKZ393278:TKZ393282 TUV393278:TUV393282 UER393278:UER393282 UON393278:UON393282 UYJ393278:UYJ393282 VIF393278:VIF393282 VSB393278:VSB393282 WBX393278:WBX393282 WLT393278:WLT393282 WVP393278:WVP393282 H458814:H458818 JD458814:JD458818 SZ458814:SZ458818 ACV458814:ACV458818 AMR458814:AMR458818 AWN458814:AWN458818 BGJ458814:BGJ458818 BQF458814:BQF458818 CAB458814:CAB458818 CJX458814:CJX458818 CTT458814:CTT458818 DDP458814:DDP458818 DNL458814:DNL458818 DXH458814:DXH458818 EHD458814:EHD458818 EQZ458814:EQZ458818 FAV458814:FAV458818 FKR458814:FKR458818 FUN458814:FUN458818 GEJ458814:GEJ458818 GOF458814:GOF458818 GYB458814:GYB458818 HHX458814:HHX458818 HRT458814:HRT458818 IBP458814:IBP458818 ILL458814:ILL458818 IVH458814:IVH458818 JFD458814:JFD458818 JOZ458814:JOZ458818 JYV458814:JYV458818 KIR458814:KIR458818 KSN458814:KSN458818 LCJ458814:LCJ458818 LMF458814:LMF458818 LWB458814:LWB458818 MFX458814:MFX458818 MPT458814:MPT458818 MZP458814:MZP458818 NJL458814:NJL458818 NTH458814:NTH458818 ODD458814:ODD458818 OMZ458814:OMZ458818 OWV458814:OWV458818 PGR458814:PGR458818 PQN458814:PQN458818 QAJ458814:QAJ458818 QKF458814:QKF458818 QUB458814:QUB458818 RDX458814:RDX458818 RNT458814:RNT458818 RXP458814:RXP458818 SHL458814:SHL458818 SRH458814:SRH458818 TBD458814:TBD458818 TKZ458814:TKZ458818 TUV458814:TUV458818 UER458814:UER458818 UON458814:UON458818 UYJ458814:UYJ458818 VIF458814:VIF458818 VSB458814:VSB458818 WBX458814:WBX458818 WLT458814:WLT458818 WVP458814:WVP458818 H524350:H524354 JD524350:JD524354 SZ524350:SZ524354 ACV524350:ACV524354 AMR524350:AMR524354 AWN524350:AWN524354 BGJ524350:BGJ524354 BQF524350:BQF524354 CAB524350:CAB524354 CJX524350:CJX524354 CTT524350:CTT524354 DDP524350:DDP524354 DNL524350:DNL524354 DXH524350:DXH524354 EHD524350:EHD524354 EQZ524350:EQZ524354 FAV524350:FAV524354 FKR524350:FKR524354 FUN524350:FUN524354 GEJ524350:GEJ524354 GOF524350:GOF524354 GYB524350:GYB524354 HHX524350:HHX524354 HRT524350:HRT524354 IBP524350:IBP524354 ILL524350:ILL524354 IVH524350:IVH524354 JFD524350:JFD524354 JOZ524350:JOZ524354 JYV524350:JYV524354 KIR524350:KIR524354 KSN524350:KSN524354 LCJ524350:LCJ524354 LMF524350:LMF524354 LWB524350:LWB524354 MFX524350:MFX524354 MPT524350:MPT524354 MZP524350:MZP524354 NJL524350:NJL524354 NTH524350:NTH524354 ODD524350:ODD524354 OMZ524350:OMZ524354 OWV524350:OWV524354 PGR524350:PGR524354 PQN524350:PQN524354 QAJ524350:QAJ524354 QKF524350:QKF524354 QUB524350:QUB524354 RDX524350:RDX524354 RNT524350:RNT524354 RXP524350:RXP524354 SHL524350:SHL524354 SRH524350:SRH524354 TBD524350:TBD524354 TKZ524350:TKZ524354 TUV524350:TUV524354 UER524350:UER524354 UON524350:UON524354 UYJ524350:UYJ524354 VIF524350:VIF524354 VSB524350:VSB524354 WBX524350:WBX524354 WLT524350:WLT524354 WVP524350:WVP524354 H589886:H589890 JD589886:JD589890 SZ589886:SZ589890 ACV589886:ACV589890 AMR589886:AMR589890 AWN589886:AWN589890 BGJ589886:BGJ589890 BQF589886:BQF589890 CAB589886:CAB589890 CJX589886:CJX589890 CTT589886:CTT589890 DDP589886:DDP589890 DNL589886:DNL589890 DXH589886:DXH589890 EHD589886:EHD589890 EQZ589886:EQZ589890 FAV589886:FAV589890 FKR589886:FKR589890 FUN589886:FUN589890 GEJ589886:GEJ589890 GOF589886:GOF589890 GYB589886:GYB589890 HHX589886:HHX589890 HRT589886:HRT589890 IBP589886:IBP589890 ILL589886:ILL589890 IVH589886:IVH589890 JFD589886:JFD589890 JOZ589886:JOZ589890 JYV589886:JYV589890 KIR589886:KIR589890 KSN589886:KSN589890 LCJ589886:LCJ589890 LMF589886:LMF589890 LWB589886:LWB589890 MFX589886:MFX589890 MPT589886:MPT589890 MZP589886:MZP589890 NJL589886:NJL589890 NTH589886:NTH589890 ODD589886:ODD589890 OMZ589886:OMZ589890 OWV589886:OWV589890 PGR589886:PGR589890 PQN589886:PQN589890 QAJ589886:QAJ589890 QKF589886:QKF589890 QUB589886:QUB589890 RDX589886:RDX589890 RNT589886:RNT589890 RXP589886:RXP589890 SHL589886:SHL589890 SRH589886:SRH589890 TBD589886:TBD589890 TKZ589886:TKZ589890 TUV589886:TUV589890 UER589886:UER589890 UON589886:UON589890 UYJ589886:UYJ589890 VIF589886:VIF589890 VSB589886:VSB589890 WBX589886:WBX589890 WLT589886:WLT589890 WVP589886:WVP589890 H655422:H655426 JD655422:JD655426 SZ655422:SZ655426 ACV655422:ACV655426 AMR655422:AMR655426 AWN655422:AWN655426 BGJ655422:BGJ655426 BQF655422:BQF655426 CAB655422:CAB655426 CJX655422:CJX655426 CTT655422:CTT655426 DDP655422:DDP655426 DNL655422:DNL655426 DXH655422:DXH655426 EHD655422:EHD655426 EQZ655422:EQZ655426 FAV655422:FAV655426 FKR655422:FKR655426 FUN655422:FUN655426 GEJ655422:GEJ655426 GOF655422:GOF655426 GYB655422:GYB655426 HHX655422:HHX655426 HRT655422:HRT655426 IBP655422:IBP655426 ILL655422:ILL655426 IVH655422:IVH655426 JFD655422:JFD655426 JOZ655422:JOZ655426 JYV655422:JYV655426 KIR655422:KIR655426 KSN655422:KSN655426 LCJ655422:LCJ655426 LMF655422:LMF655426 LWB655422:LWB655426 MFX655422:MFX655426 MPT655422:MPT655426 MZP655422:MZP655426 NJL655422:NJL655426 NTH655422:NTH655426 ODD655422:ODD655426 OMZ655422:OMZ655426 OWV655422:OWV655426 PGR655422:PGR655426 PQN655422:PQN655426 QAJ655422:QAJ655426 QKF655422:QKF655426 QUB655422:QUB655426 RDX655422:RDX655426 RNT655422:RNT655426 RXP655422:RXP655426 SHL655422:SHL655426 SRH655422:SRH655426 TBD655422:TBD655426 TKZ655422:TKZ655426 TUV655422:TUV655426 UER655422:UER655426 UON655422:UON655426 UYJ655422:UYJ655426 VIF655422:VIF655426 VSB655422:VSB655426 WBX655422:WBX655426 WLT655422:WLT655426 WVP655422:WVP655426 H720958:H720962 JD720958:JD720962 SZ720958:SZ720962 ACV720958:ACV720962 AMR720958:AMR720962 AWN720958:AWN720962 BGJ720958:BGJ720962 BQF720958:BQF720962 CAB720958:CAB720962 CJX720958:CJX720962 CTT720958:CTT720962 DDP720958:DDP720962 DNL720958:DNL720962 DXH720958:DXH720962 EHD720958:EHD720962 EQZ720958:EQZ720962 FAV720958:FAV720962 FKR720958:FKR720962 FUN720958:FUN720962 GEJ720958:GEJ720962 GOF720958:GOF720962 GYB720958:GYB720962 HHX720958:HHX720962 HRT720958:HRT720962 IBP720958:IBP720962 ILL720958:ILL720962 IVH720958:IVH720962 JFD720958:JFD720962 JOZ720958:JOZ720962 JYV720958:JYV720962 KIR720958:KIR720962 KSN720958:KSN720962 LCJ720958:LCJ720962 LMF720958:LMF720962 LWB720958:LWB720962 MFX720958:MFX720962 MPT720958:MPT720962 MZP720958:MZP720962 NJL720958:NJL720962 NTH720958:NTH720962 ODD720958:ODD720962 OMZ720958:OMZ720962 OWV720958:OWV720962 PGR720958:PGR720962 PQN720958:PQN720962 QAJ720958:QAJ720962 QKF720958:QKF720962 QUB720958:QUB720962 RDX720958:RDX720962 RNT720958:RNT720962 RXP720958:RXP720962 SHL720958:SHL720962 SRH720958:SRH720962 TBD720958:TBD720962 TKZ720958:TKZ720962 TUV720958:TUV720962 UER720958:UER720962 UON720958:UON720962 UYJ720958:UYJ720962 VIF720958:VIF720962 VSB720958:VSB720962 WBX720958:WBX720962 WLT720958:WLT720962 WVP720958:WVP720962 H786494:H786498 JD786494:JD786498 SZ786494:SZ786498 ACV786494:ACV786498 AMR786494:AMR786498 AWN786494:AWN786498 BGJ786494:BGJ786498 BQF786494:BQF786498 CAB786494:CAB786498 CJX786494:CJX786498 CTT786494:CTT786498 DDP786494:DDP786498 DNL786494:DNL786498 DXH786494:DXH786498 EHD786494:EHD786498 EQZ786494:EQZ786498 FAV786494:FAV786498 FKR786494:FKR786498 FUN786494:FUN786498 GEJ786494:GEJ786498 GOF786494:GOF786498 GYB786494:GYB786498 HHX786494:HHX786498 HRT786494:HRT786498 IBP786494:IBP786498 ILL786494:ILL786498 IVH786494:IVH786498 JFD786494:JFD786498 JOZ786494:JOZ786498 JYV786494:JYV786498 KIR786494:KIR786498 KSN786494:KSN786498 LCJ786494:LCJ786498 LMF786494:LMF786498 LWB786494:LWB786498 MFX786494:MFX786498 MPT786494:MPT786498 MZP786494:MZP786498 NJL786494:NJL786498 NTH786494:NTH786498 ODD786494:ODD786498 OMZ786494:OMZ786498 OWV786494:OWV786498 PGR786494:PGR786498 PQN786494:PQN786498 QAJ786494:QAJ786498 QKF786494:QKF786498 QUB786494:QUB786498 RDX786494:RDX786498 RNT786494:RNT786498 RXP786494:RXP786498 SHL786494:SHL786498 SRH786494:SRH786498 TBD786494:TBD786498 TKZ786494:TKZ786498 TUV786494:TUV786498 UER786494:UER786498 UON786494:UON786498 UYJ786494:UYJ786498 VIF786494:VIF786498 VSB786494:VSB786498 WBX786494:WBX786498 WLT786494:WLT786498 WVP786494:WVP786498 H852030:H852034 JD852030:JD852034 SZ852030:SZ852034 ACV852030:ACV852034 AMR852030:AMR852034 AWN852030:AWN852034 BGJ852030:BGJ852034 BQF852030:BQF852034 CAB852030:CAB852034 CJX852030:CJX852034 CTT852030:CTT852034 DDP852030:DDP852034 DNL852030:DNL852034 DXH852030:DXH852034 EHD852030:EHD852034 EQZ852030:EQZ852034 FAV852030:FAV852034 FKR852030:FKR852034 FUN852030:FUN852034 GEJ852030:GEJ852034 GOF852030:GOF852034 GYB852030:GYB852034 HHX852030:HHX852034 HRT852030:HRT852034 IBP852030:IBP852034 ILL852030:ILL852034 IVH852030:IVH852034 JFD852030:JFD852034 JOZ852030:JOZ852034 JYV852030:JYV852034 KIR852030:KIR852034 KSN852030:KSN852034 LCJ852030:LCJ852034 LMF852030:LMF852034 LWB852030:LWB852034 MFX852030:MFX852034 MPT852030:MPT852034 MZP852030:MZP852034 NJL852030:NJL852034 NTH852030:NTH852034 ODD852030:ODD852034 OMZ852030:OMZ852034 OWV852030:OWV852034 PGR852030:PGR852034 PQN852030:PQN852034 QAJ852030:QAJ852034 QKF852030:QKF852034 QUB852030:QUB852034 RDX852030:RDX852034 RNT852030:RNT852034 RXP852030:RXP852034 SHL852030:SHL852034 SRH852030:SRH852034 TBD852030:TBD852034 TKZ852030:TKZ852034 TUV852030:TUV852034 UER852030:UER852034 UON852030:UON852034 UYJ852030:UYJ852034 VIF852030:VIF852034 VSB852030:VSB852034 WBX852030:WBX852034 WLT852030:WLT852034 WVP852030:WVP852034 H917566:H917570 JD917566:JD917570 SZ917566:SZ917570 ACV917566:ACV917570 AMR917566:AMR917570 AWN917566:AWN917570 BGJ917566:BGJ917570 BQF917566:BQF917570 CAB917566:CAB917570 CJX917566:CJX917570 CTT917566:CTT917570 DDP917566:DDP917570 DNL917566:DNL917570 DXH917566:DXH917570 EHD917566:EHD917570 EQZ917566:EQZ917570 FAV917566:FAV917570 FKR917566:FKR917570 FUN917566:FUN917570 GEJ917566:GEJ917570 GOF917566:GOF917570 GYB917566:GYB917570 HHX917566:HHX917570 HRT917566:HRT917570 IBP917566:IBP917570 ILL917566:ILL917570 IVH917566:IVH917570 JFD917566:JFD917570 JOZ917566:JOZ917570 JYV917566:JYV917570 KIR917566:KIR917570 KSN917566:KSN917570 LCJ917566:LCJ917570 LMF917566:LMF917570 LWB917566:LWB917570 MFX917566:MFX917570 MPT917566:MPT917570 MZP917566:MZP917570 NJL917566:NJL917570 NTH917566:NTH917570 ODD917566:ODD917570 OMZ917566:OMZ917570 OWV917566:OWV917570 PGR917566:PGR917570 PQN917566:PQN917570 QAJ917566:QAJ917570 QKF917566:QKF917570 QUB917566:QUB917570 RDX917566:RDX917570 RNT917566:RNT917570 RXP917566:RXP917570 SHL917566:SHL917570 SRH917566:SRH917570 TBD917566:TBD917570 TKZ917566:TKZ917570 TUV917566:TUV917570 UER917566:UER917570 UON917566:UON917570 UYJ917566:UYJ917570 VIF917566:VIF917570 VSB917566:VSB917570 WBX917566:WBX917570 WLT917566:WLT917570 WVP917566:WVP917570 H983102:H983106 JD983102:JD983106 SZ983102:SZ983106 ACV983102:ACV983106 AMR983102:AMR983106 AWN983102:AWN983106 BGJ983102:BGJ983106 BQF983102:BQF983106 CAB983102:CAB983106 CJX983102:CJX983106 CTT983102:CTT983106 DDP983102:DDP983106 DNL983102:DNL983106 DXH983102:DXH983106 EHD983102:EHD983106 EQZ983102:EQZ983106 FAV983102:FAV983106 FKR983102:FKR983106 FUN983102:FUN983106 GEJ983102:GEJ983106 GOF983102:GOF983106 GYB983102:GYB983106 HHX983102:HHX983106 HRT983102:HRT983106 IBP983102:IBP983106 ILL983102:ILL983106 IVH983102:IVH983106 JFD983102:JFD983106 JOZ983102:JOZ983106 JYV983102:JYV983106 KIR983102:KIR983106 KSN983102:KSN983106 LCJ983102:LCJ983106 LMF983102:LMF983106 LWB983102:LWB983106 MFX983102:MFX983106 MPT983102:MPT983106 MZP983102:MZP983106 NJL983102:NJL983106 NTH983102:NTH983106 ODD983102:ODD983106 OMZ983102:OMZ983106 OWV983102:OWV983106 PGR983102:PGR983106 PQN983102:PQN983106 QAJ983102:QAJ983106 QKF983102:QKF983106 QUB983102:QUB983106 RDX983102:RDX983106 RNT983102:RNT983106 RXP983102:RXP983106 SHL983102:SHL983106 SRH983102:SRH983106 TBD983102:TBD983106 TKZ983102:TKZ983106 TUV983102:TUV983106 UER983102:UER983106 UON983102:UON983106 UYJ983102:UYJ983106 VIF983102:VIF983106 VSB983102:VSB983106 WBX983102:WBX983106 WLT983102:WLT983106 WVP983102:WVP983106" xr:uid="{D734CDF2-897C-4771-9EE2-C121F9077FA2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62:D66 IZ62:IZ66 SV62:SV66 ACR62:ACR66 AMN62:AMN66 AWJ62:AWJ66 BGF62:BGF66 BQB62:BQB66 BZX62:BZX66 CJT62:CJT66 CTP62:CTP66 DDL62:DDL66 DNH62:DNH66 DXD62:DXD66 EGZ62:EGZ66 EQV62:EQV66 FAR62:FAR66 FKN62:FKN66 FUJ62:FUJ66 GEF62:GEF66 GOB62:GOB66 GXX62:GXX66 HHT62:HHT66 HRP62:HRP66 IBL62:IBL66 ILH62:ILH66 IVD62:IVD66 JEZ62:JEZ66 JOV62:JOV66 JYR62:JYR66 KIN62:KIN66 KSJ62:KSJ66 LCF62:LCF66 LMB62:LMB66 LVX62:LVX66 MFT62:MFT66 MPP62:MPP66 MZL62:MZL66 NJH62:NJH66 NTD62:NTD66 OCZ62:OCZ66 OMV62:OMV66 OWR62:OWR66 PGN62:PGN66 PQJ62:PQJ66 QAF62:QAF66 QKB62:QKB66 QTX62:QTX66 RDT62:RDT66 RNP62:RNP66 RXL62:RXL66 SHH62:SHH66 SRD62:SRD66 TAZ62:TAZ66 TKV62:TKV66 TUR62:TUR66 UEN62:UEN66 UOJ62:UOJ66 UYF62:UYF66 VIB62:VIB66 VRX62:VRX66 WBT62:WBT66 WLP62:WLP66 WVL62:WVL66 D65598:D65602 IZ65598:IZ65602 SV65598:SV65602 ACR65598:ACR65602 AMN65598:AMN65602 AWJ65598:AWJ65602 BGF65598:BGF65602 BQB65598:BQB65602 BZX65598:BZX65602 CJT65598:CJT65602 CTP65598:CTP65602 DDL65598:DDL65602 DNH65598:DNH65602 DXD65598:DXD65602 EGZ65598:EGZ65602 EQV65598:EQV65602 FAR65598:FAR65602 FKN65598:FKN65602 FUJ65598:FUJ65602 GEF65598:GEF65602 GOB65598:GOB65602 GXX65598:GXX65602 HHT65598:HHT65602 HRP65598:HRP65602 IBL65598:IBL65602 ILH65598:ILH65602 IVD65598:IVD65602 JEZ65598:JEZ65602 JOV65598:JOV65602 JYR65598:JYR65602 KIN65598:KIN65602 KSJ65598:KSJ65602 LCF65598:LCF65602 LMB65598:LMB65602 LVX65598:LVX65602 MFT65598:MFT65602 MPP65598:MPP65602 MZL65598:MZL65602 NJH65598:NJH65602 NTD65598:NTD65602 OCZ65598:OCZ65602 OMV65598:OMV65602 OWR65598:OWR65602 PGN65598:PGN65602 PQJ65598:PQJ65602 QAF65598:QAF65602 QKB65598:QKB65602 QTX65598:QTX65602 RDT65598:RDT65602 RNP65598:RNP65602 RXL65598:RXL65602 SHH65598:SHH65602 SRD65598:SRD65602 TAZ65598:TAZ65602 TKV65598:TKV65602 TUR65598:TUR65602 UEN65598:UEN65602 UOJ65598:UOJ65602 UYF65598:UYF65602 VIB65598:VIB65602 VRX65598:VRX65602 WBT65598:WBT65602 WLP65598:WLP65602 WVL65598:WVL65602 D131134:D131138 IZ131134:IZ131138 SV131134:SV131138 ACR131134:ACR131138 AMN131134:AMN131138 AWJ131134:AWJ131138 BGF131134:BGF131138 BQB131134:BQB131138 BZX131134:BZX131138 CJT131134:CJT131138 CTP131134:CTP131138 DDL131134:DDL131138 DNH131134:DNH131138 DXD131134:DXD131138 EGZ131134:EGZ131138 EQV131134:EQV131138 FAR131134:FAR131138 FKN131134:FKN131138 FUJ131134:FUJ131138 GEF131134:GEF131138 GOB131134:GOB131138 GXX131134:GXX131138 HHT131134:HHT131138 HRP131134:HRP131138 IBL131134:IBL131138 ILH131134:ILH131138 IVD131134:IVD131138 JEZ131134:JEZ131138 JOV131134:JOV131138 JYR131134:JYR131138 KIN131134:KIN131138 KSJ131134:KSJ131138 LCF131134:LCF131138 LMB131134:LMB131138 LVX131134:LVX131138 MFT131134:MFT131138 MPP131134:MPP131138 MZL131134:MZL131138 NJH131134:NJH131138 NTD131134:NTD131138 OCZ131134:OCZ131138 OMV131134:OMV131138 OWR131134:OWR131138 PGN131134:PGN131138 PQJ131134:PQJ131138 QAF131134:QAF131138 QKB131134:QKB131138 QTX131134:QTX131138 RDT131134:RDT131138 RNP131134:RNP131138 RXL131134:RXL131138 SHH131134:SHH131138 SRD131134:SRD131138 TAZ131134:TAZ131138 TKV131134:TKV131138 TUR131134:TUR131138 UEN131134:UEN131138 UOJ131134:UOJ131138 UYF131134:UYF131138 VIB131134:VIB131138 VRX131134:VRX131138 WBT131134:WBT131138 WLP131134:WLP131138 WVL131134:WVL131138 D196670:D196674 IZ196670:IZ196674 SV196670:SV196674 ACR196670:ACR196674 AMN196670:AMN196674 AWJ196670:AWJ196674 BGF196670:BGF196674 BQB196670:BQB196674 BZX196670:BZX196674 CJT196670:CJT196674 CTP196670:CTP196674 DDL196670:DDL196674 DNH196670:DNH196674 DXD196670:DXD196674 EGZ196670:EGZ196674 EQV196670:EQV196674 FAR196670:FAR196674 FKN196670:FKN196674 FUJ196670:FUJ196674 GEF196670:GEF196674 GOB196670:GOB196674 GXX196670:GXX196674 HHT196670:HHT196674 HRP196670:HRP196674 IBL196670:IBL196674 ILH196670:ILH196674 IVD196670:IVD196674 JEZ196670:JEZ196674 JOV196670:JOV196674 JYR196670:JYR196674 KIN196670:KIN196674 KSJ196670:KSJ196674 LCF196670:LCF196674 LMB196670:LMB196674 LVX196670:LVX196674 MFT196670:MFT196674 MPP196670:MPP196674 MZL196670:MZL196674 NJH196670:NJH196674 NTD196670:NTD196674 OCZ196670:OCZ196674 OMV196670:OMV196674 OWR196670:OWR196674 PGN196670:PGN196674 PQJ196670:PQJ196674 QAF196670:QAF196674 QKB196670:QKB196674 QTX196670:QTX196674 RDT196670:RDT196674 RNP196670:RNP196674 RXL196670:RXL196674 SHH196670:SHH196674 SRD196670:SRD196674 TAZ196670:TAZ196674 TKV196670:TKV196674 TUR196670:TUR196674 UEN196670:UEN196674 UOJ196670:UOJ196674 UYF196670:UYF196674 VIB196670:VIB196674 VRX196670:VRX196674 WBT196670:WBT196674 WLP196670:WLP196674 WVL196670:WVL196674 D262206:D262210 IZ262206:IZ262210 SV262206:SV262210 ACR262206:ACR262210 AMN262206:AMN262210 AWJ262206:AWJ262210 BGF262206:BGF262210 BQB262206:BQB262210 BZX262206:BZX262210 CJT262206:CJT262210 CTP262206:CTP262210 DDL262206:DDL262210 DNH262206:DNH262210 DXD262206:DXD262210 EGZ262206:EGZ262210 EQV262206:EQV262210 FAR262206:FAR262210 FKN262206:FKN262210 FUJ262206:FUJ262210 GEF262206:GEF262210 GOB262206:GOB262210 GXX262206:GXX262210 HHT262206:HHT262210 HRP262206:HRP262210 IBL262206:IBL262210 ILH262206:ILH262210 IVD262206:IVD262210 JEZ262206:JEZ262210 JOV262206:JOV262210 JYR262206:JYR262210 KIN262206:KIN262210 KSJ262206:KSJ262210 LCF262206:LCF262210 LMB262206:LMB262210 LVX262206:LVX262210 MFT262206:MFT262210 MPP262206:MPP262210 MZL262206:MZL262210 NJH262206:NJH262210 NTD262206:NTD262210 OCZ262206:OCZ262210 OMV262206:OMV262210 OWR262206:OWR262210 PGN262206:PGN262210 PQJ262206:PQJ262210 QAF262206:QAF262210 QKB262206:QKB262210 QTX262206:QTX262210 RDT262206:RDT262210 RNP262206:RNP262210 RXL262206:RXL262210 SHH262206:SHH262210 SRD262206:SRD262210 TAZ262206:TAZ262210 TKV262206:TKV262210 TUR262206:TUR262210 UEN262206:UEN262210 UOJ262206:UOJ262210 UYF262206:UYF262210 VIB262206:VIB262210 VRX262206:VRX262210 WBT262206:WBT262210 WLP262206:WLP262210 WVL262206:WVL262210 D327742:D327746 IZ327742:IZ327746 SV327742:SV327746 ACR327742:ACR327746 AMN327742:AMN327746 AWJ327742:AWJ327746 BGF327742:BGF327746 BQB327742:BQB327746 BZX327742:BZX327746 CJT327742:CJT327746 CTP327742:CTP327746 DDL327742:DDL327746 DNH327742:DNH327746 DXD327742:DXD327746 EGZ327742:EGZ327746 EQV327742:EQV327746 FAR327742:FAR327746 FKN327742:FKN327746 FUJ327742:FUJ327746 GEF327742:GEF327746 GOB327742:GOB327746 GXX327742:GXX327746 HHT327742:HHT327746 HRP327742:HRP327746 IBL327742:IBL327746 ILH327742:ILH327746 IVD327742:IVD327746 JEZ327742:JEZ327746 JOV327742:JOV327746 JYR327742:JYR327746 KIN327742:KIN327746 KSJ327742:KSJ327746 LCF327742:LCF327746 LMB327742:LMB327746 LVX327742:LVX327746 MFT327742:MFT327746 MPP327742:MPP327746 MZL327742:MZL327746 NJH327742:NJH327746 NTD327742:NTD327746 OCZ327742:OCZ327746 OMV327742:OMV327746 OWR327742:OWR327746 PGN327742:PGN327746 PQJ327742:PQJ327746 QAF327742:QAF327746 QKB327742:QKB327746 QTX327742:QTX327746 RDT327742:RDT327746 RNP327742:RNP327746 RXL327742:RXL327746 SHH327742:SHH327746 SRD327742:SRD327746 TAZ327742:TAZ327746 TKV327742:TKV327746 TUR327742:TUR327746 UEN327742:UEN327746 UOJ327742:UOJ327746 UYF327742:UYF327746 VIB327742:VIB327746 VRX327742:VRX327746 WBT327742:WBT327746 WLP327742:WLP327746 WVL327742:WVL327746 D393278:D393282 IZ393278:IZ393282 SV393278:SV393282 ACR393278:ACR393282 AMN393278:AMN393282 AWJ393278:AWJ393282 BGF393278:BGF393282 BQB393278:BQB393282 BZX393278:BZX393282 CJT393278:CJT393282 CTP393278:CTP393282 DDL393278:DDL393282 DNH393278:DNH393282 DXD393278:DXD393282 EGZ393278:EGZ393282 EQV393278:EQV393282 FAR393278:FAR393282 FKN393278:FKN393282 FUJ393278:FUJ393282 GEF393278:GEF393282 GOB393278:GOB393282 GXX393278:GXX393282 HHT393278:HHT393282 HRP393278:HRP393282 IBL393278:IBL393282 ILH393278:ILH393282 IVD393278:IVD393282 JEZ393278:JEZ393282 JOV393278:JOV393282 JYR393278:JYR393282 KIN393278:KIN393282 KSJ393278:KSJ393282 LCF393278:LCF393282 LMB393278:LMB393282 LVX393278:LVX393282 MFT393278:MFT393282 MPP393278:MPP393282 MZL393278:MZL393282 NJH393278:NJH393282 NTD393278:NTD393282 OCZ393278:OCZ393282 OMV393278:OMV393282 OWR393278:OWR393282 PGN393278:PGN393282 PQJ393278:PQJ393282 QAF393278:QAF393282 QKB393278:QKB393282 QTX393278:QTX393282 RDT393278:RDT393282 RNP393278:RNP393282 RXL393278:RXL393282 SHH393278:SHH393282 SRD393278:SRD393282 TAZ393278:TAZ393282 TKV393278:TKV393282 TUR393278:TUR393282 UEN393278:UEN393282 UOJ393278:UOJ393282 UYF393278:UYF393282 VIB393278:VIB393282 VRX393278:VRX393282 WBT393278:WBT393282 WLP393278:WLP393282 WVL393278:WVL393282 D458814:D458818 IZ458814:IZ458818 SV458814:SV458818 ACR458814:ACR458818 AMN458814:AMN458818 AWJ458814:AWJ458818 BGF458814:BGF458818 BQB458814:BQB458818 BZX458814:BZX458818 CJT458814:CJT458818 CTP458814:CTP458818 DDL458814:DDL458818 DNH458814:DNH458818 DXD458814:DXD458818 EGZ458814:EGZ458818 EQV458814:EQV458818 FAR458814:FAR458818 FKN458814:FKN458818 FUJ458814:FUJ458818 GEF458814:GEF458818 GOB458814:GOB458818 GXX458814:GXX458818 HHT458814:HHT458818 HRP458814:HRP458818 IBL458814:IBL458818 ILH458814:ILH458818 IVD458814:IVD458818 JEZ458814:JEZ458818 JOV458814:JOV458818 JYR458814:JYR458818 KIN458814:KIN458818 KSJ458814:KSJ458818 LCF458814:LCF458818 LMB458814:LMB458818 LVX458814:LVX458818 MFT458814:MFT458818 MPP458814:MPP458818 MZL458814:MZL458818 NJH458814:NJH458818 NTD458814:NTD458818 OCZ458814:OCZ458818 OMV458814:OMV458818 OWR458814:OWR458818 PGN458814:PGN458818 PQJ458814:PQJ458818 QAF458814:QAF458818 QKB458814:QKB458818 QTX458814:QTX458818 RDT458814:RDT458818 RNP458814:RNP458818 RXL458814:RXL458818 SHH458814:SHH458818 SRD458814:SRD458818 TAZ458814:TAZ458818 TKV458814:TKV458818 TUR458814:TUR458818 UEN458814:UEN458818 UOJ458814:UOJ458818 UYF458814:UYF458818 VIB458814:VIB458818 VRX458814:VRX458818 WBT458814:WBT458818 WLP458814:WLP458818 WVL458814:WVL458818 D524350:D524354 IZ524350:IZ524354 SV524350:SV524354 ACR524350:ACR524354 AMN524350:AMN524354 AWJ524350:AWJ524354 BGF524350:BGF524354 BQB524350:BQB524354 BZX524350:BZX524354 CJT524350:CJT524354 CTP524350:CTP524354 DDL524350:DDL524354 DNH524350:DNH524354 DXD524350:DXD524354 EGZ524350:EGZ524354 EQV524350:EQV524354 FAR524350:FAR524354 FKN524350:FKN524354 FUJ524350:FUJ524354 GEF524350:GEF524354 GOB524350:GOB524354 GXX524350:GXX524354 HHT524350:HHT524354 HRP524350:HRP524354 IBL524350:IBL524354 ILH524350:ILH524354 IVD524350:IVD524354 JEZ524350:JEZ524354 JOV524350:JOV524354 JYR524350:JYR524354 KIN524350:KIN524354 KSJ524350:KSJ524354 LCF524350:LCF524354 LMB524350:LMB524354 LVX524350:LVX524354 MFT524350:MFT524354 MPP524350:MPP524354 MZL524350:MZL524354 NJH524350:NJH524354 NTD524350:NTD524354 OCZ524350:OCZ524354 OMV524350:OMV524354 OWR524350:OWR524354 PGN524350:PGN524354 PQJ524350:PQJ524354 QAF524350:QAF524354 QKB524350:QKB524354 QTX524350:QTX524354 RDT524350:RDT524354 RNP524350:RNP524354 RXL524350:RXL524354 SHH524350:SHH524354 SRD524350:SRD524354 TAZ524350:TAZ524354 TKV524350:TKV524354 TUR524350:TUR524354 UEN524350:UEN524354 UOJ524350:UOJ524354 UYF524350:UYF524354 VIB524350:VIB524354 VRX524350:VRX524354 WBT524350:WBT524354 WLP524350:WLP524354 WVL524350:WVL524354 D589886:D589890 IZ589886:IZ589890 SV589886:SV589890 ACR589886:ACR589890 AMN589886:AMN589890 AWJ589886:AWJ589890 BGF589886:BGF589890 BQB589886:BQB589890 BZX589886:BZX589890 CJT589886:CJT589890 CTP589886:CTP589890 DDL589886:DDL589890 DNH589886:DNH589890 DXD589886:DXD589890 EGZ589886:EGZ589890 EQV589886:EQV589890 FAR589886:FAR589890 FKN589886:FKN589890 FUJ589886:FUJ589890 GEF589886:GEF589890 GOB589886:GOB589890 GXX589886:GXX589890 HHT589886:HHT589890 HRP589886:HRP589890 IBL589886:IBL589890 ILH589886:ILH589890 IVD589886:IVD589890 JEZ589886:JEZ589890 JOV589886:JOV589890 JYR589886:JYR589890 KIN589886:KIN589890 KSJ589886:KSJ589890 LCF589886:LCF589890 LMB589886:LMB589890 LVX589886:LVX589890 MFT589886:MFT589890 MPP589886:MPP589890 MZL589886:MZL589890 NJH589886:NJH589890 NTD589886:NTD589890 OCZ589886:OCZ589890 OMV589886:OMV589890 OWR589886:OWR589890 PGN589886:PGN589890 PQJ589886:PQJ589890 QAF589886:QAF589890 QKB589886:QKB589890 QTX589886:QTX589890 RDT589886:RDT589890 RNP589886:RNP589890 RXL589886:RXL589890 SHH589886:SHH589890 SRD589886:SRD589890 TAZ589886:TAZ589890 TKV589886:TKV589890 TUR589886:TUR589890 UEN589886:UEN589890 UOJ589886:UOJ589890 UYF589886:UYF589890 VIB589886:VIB589890 VRX589886:VRX589890 WBT589886:WBT589890 WLP589886:WLP589890 WVL589886:WVL589890 D655422:D655426 IZ655422:IZ655426 SV655422:SV655426 ACR655422:ACR655426 AMN655422:AMN655426 AWJ655422:AWJ655426 BGF655422:BGF655426 BQB655422:BQB655426 BZX655422:BZX655426 CJT655422:CJT655426 CTP655422:CTP655426 DDL655422:DDL655426 DNH655422:DNH655426 DXD655422:DXD655426 EGZ655422:EGZ655426 EQV655422:EQV655426 FAR655422:FAR655426 FKN655422:FKN655426 FUJ655422:FUJ655426 GEF655422:GEF655426 GOB655422:GOB655426 GXX655422:GXX655426 HHT655422:HHT655426 HRP655422:HRP655426 IBL655422:IBL655426 ILH655422:ILH655426 IVD655422:IVD655426 JEZ655422:JEZ655426 JOV655422:JOV655426 JYR655422:JYR655426 KIN655422:KIN655426 KSJ655422:KSJ655426 LCF655422:LCF655426 LMB655422:LMB655426 LVX655422:LVX655426 MFT655422:MFT655426 MPP655422:MPP655426 MZL655422:MZL655426 NJH655422:NJH655426 NTD655422:NTD655426 OCZ655422:OCZ655426 OMV655422:OMV655426 OWR655422:OWR655426 PGN655422:PGN655426 PQJ655422:PQJ655426 QAF655422:QAF655426 QKB655422:QKB655426 QTX655422:QTX655426 RDT655422:RDT655426 RNP655422:RNP655426 RXL655422:RXL655426 SHH655422:SHH655426 SRD655422:SRD655426 TAZ655422:TAZ655426 TKV655422:TKV655426 TUR655422:TUR655426 UEN655422:UEN655426 UOJ655422:UOJ655426 UYF655422:UYF655426 VIB655422:VIB655426 VRX655422:VRX655426 WBT655422:WBT655426 WLP655422:WLP655426 WVL655422:WVL655426 D720958:D720962 IZ720958:IZ720962 SV720958:SV720962 ACR720958:ACR720962 AMN720958:AMN720962 AWJ720958:AWJ720962 BGF720958:BGF720962 BQB720958:BQB720962 BZX720958:BZX720962 CJT720958:CJT720962 CTP720958:CTP720962 DDL720958:DDL720962 DNH720958:DNH720962 DXD720958:DXD720962 EGZ720958:EGZ720962 EQV720958:EQV720962 FAR720958:FAR720962 FKN720958:FKN720962 FUJ720958:FUJ720962 GEF720958:GEF720962 GOB720958:GOB720962 GXX720958:GXX720962 HHT720958:HHT720962 HRP720958:HRP720962 IBL720958:IBL720962 ILH720958:ILH720962 IVD720958:IVD720962 JEZ720958:JEZ720962 JOV720958:JOV720962 JYR720958:JYR720962 KIN720958:KIN720962 KSJ720958:KSJ720962 LCF720958:LCF720962 LMB720958:LMB720962 LVX720958:LVX720962 MFT720958:MFT720962 MPP720958:MPP720962 MZL720958:MZL720962 NJH720958:NJH720962 NTD720958:NTD720962 OCZ720958:OCZ720962 OMV720958:OMV720962 OWR720958:OWR720962 PGN720958:PGN720962 PQJ720958:PQJ720962 QAF720958:QAF720962 QKB720958:QKB720962 QTX720958:QTX720962 RDT720958:RDT720962 RNP720958:RNP720962 RXL720958:RXL720962 SHH720958:SHH720962 SRD720958:SRD720962 TAZ720958:TAZ720962 TKV720958:TKV720962 TUR720958:TUR720962 UEN720958:UEN720962 UOJ720958:UOJ720962 UYF720958:UYF720962 VIB720958:VIB720962 VRX720958:VRX720962 WBT720958:WBT720962 WLP720958:WLP720962 WVL720958:WVL720962 D786494:D786498 IZ786494:IZ786498 SV786494:SV786498 ACR786494:ACR786498 AMN786494:AMN786498 AWJ786494:AWJ786498 BGF786494:BGF786498 BQB786494:BQB786498 BZX786494:BZX786498 CJT786494:CJT786498 CTP786494:CTP786498 DDL786494:DDL786498 DNH786494:DNH786498 DXD786494:DXD786498 EGZ786494:EGZ786498 EQV786494:EQV786498 FAR786494:FAR786498 FKN786494:FKN786498 FUJ786494:FUJ786498 GEF786494:GEF786498 GOB786494:GOB786498 GXX786494:GXX786498 HHT786494:HHT786498 HRP786494:HRP786498 IBL786494:IBL786498 ILH786494:ILH786498 IVD786494:IVD786498 JEZ786494:JEZ786498 JOV786494:JOV786498 JYR786494:JYR786498 KIN786494:KIN786498 KSJ786494:KSJ786498 LCF786494:LCF786498 LMB786494:LMB786498 LVX786494:LVX786498 MFT786494:MFT786498 MPP786494:MPP786498 MZL786494:MZL786498 NJH786494:NJH786498 NTD786494:NTD786498 OCZ786494:OCZ786498 OMV786494:OMV786498 OWR786494:OWR786498 PGN786494:PGN786498 PQJ786494:PQJ786498 QAF786494:QAF786498 QKB786494:QKB786498 QTX786494:QTX786498 RDT786494:RDT786498 RNP786494:RNP786498 RXL786494:RXL786498 SHH786494:SHH786498 SRD786494:SRD786498 TAZ786494:TAZ786498 TKV786494:TKV786498 TUR786494:TUR786498 UEN786494:UEN786498 UOJ786494:UOJ786498 UYF786494:UYF786498 VIB786494:VIB786498 VRX786494:VRX786498 WBT786494:WBT786498 WLP786494:WLP786498 WVL786494:WVL786498 D852030:D852034 IZ852030:IZ852034 SV852030:SV852034 ACR852030:ACR852034 AMN852030:AMN852034 AWJ852030:AWJ852034 BGF852030:BGF852034 BQB852030:BQB852034 BZX852030:BZX852034 CJT852030:CJT852034 CTP852030:CTP852034 DDL852030:DDL852034 DNH852030:DNH852034 DXD852030:DXD852034 EGZ852030:EGZ852034 EQV852030:EQV852034 FAR852030:FAR852034 FKN852030:FKN852034 FUJ852030:FUJ852034 GEF852030:GEF852034 GOB852030:GOB852034 GXX852030:GXX852034 HHT852030:HHT852034 HRP852030:HRP852034 IBL852030:IBL852034 ILH852030:ILH852034 IVD852030:IVD852034 JEZ852030:JEZ852034 JOV852030:JOV852034 JYR852030:JYR852034 KIN852030:KIN852034 KSJ852030:KSJ852034 LCF852030:LCF852034 LMB852030:LMB852034 LVX852030:LVX852034 MFT852030:MFT852034 MPP852030:MPP852034 MZL852030:MZL852034 NJH852030:NJH852034 NTD852030:NTD852034 OCZ852030:OCZ852034 OMV852030:OMV852034 OWR852030:OWR852034 PGN852030:PGN852034 PQJ852030:PQJ852034 QAF852030:QAF852034 QKB852030:QKB852034 QTX852030:QTX852034 RDT852030:RDT852034 RNP852030:RNP852034 RXL852030:RXL852034 SHH852030:SHH852034 SRD852030:SRD852034 TAZ852030:TAZ852034 TKV852030:TKV852034 TUR852030:TUR852034 UEN852030:UEN852034 UOJ852030:UOJ852034 UYF852030:UYF852034 VIB852030:VIB852034 VRX852030:VRX852034 WBT852030:WBT852034 WLP852030:WLP852034 WVL852030:WVL852034 D917566:D917570 IZ917566:IZ917570 SV917566:SV917570 ACR917566:ACR917570 AMN917566:AMN917570 AWJ917566:AWJ917570 BGF917566:BGF917570 BQB917566:BQB917570 BZX917566:BZX917570 CJT917566:CJT917570 CTP917566:CTP917570 DDL917566:DDL917570 DNH917566:DNH917570 DXD917566:DXD917570 EGZ917566:EGZ917570 EQV917566:EQV917570 FAR917566:FAR917570 FKN917566:FKN917570 FUJ917566:FUJ917570 GEF917566:GEF917570 GOB917566:GOB917570 GXX917566:GXX917570 HHT917566:HHT917570 HRP917566:HRP917570 IBL917566:IBL917570 ILH917566:ILH917570 IVD917566:IVD917570 JEZ917566:JEZ917570 JOV917566:JOV917570 JYR917566:JYR917570 KIN917566:KIN917570 KSJ917566:KSJ917570 LCF917566:LCF917570 LMB917566:LMB917570 LVX917566:LVX917570 MFT917566:MFT917570 MPP917566:MPP917570 MZL917566:MZL917570 NJH917566:NJH917570 NTD917566:NTD917570 OCZ917566:OCZ917570 OMV917566:OMV917570 OWR917566:OWR917570 PGN917566:PGN917570 PQJ917566:PQJ917570 QAF917566:QAF917570 QKB917566:QKB917570 QTX917566:QTX917570 RDT917566:RDT917570 RNP917566:RNP917570 RXL917566:RXL917570 SHH917566:SHH917570 SRD917566:SRD917570 TAZ917566:TAZ917570 TKV917566:TKV917570 TUR917566:TUR917570 UEN917566:UEN917570 UOJ917566:UOJ917570 UYF917566:UYF917570 VIB917566:VIB917570 VRX917566:VRX917570 WBT917566:WBT917570 WLP917566:WLP917570 WVL917566:WVL917570 D983102:D983106 IZ983102:IZ983106 SV983102:SV983106 ACR983102:ACR983106 AMN983102:AMN983106 AWJ983102:AWJ983106 BGF983102:BGF983106 BQB983102:BQB983106 BZX983102:BZX983106 CJT983102:CJT983106 CTP983102:CTP983106 DDL983102:DDL983106 DNH983102:DNH983106 DXD983102:DXD983106 EGZ983102:EGZ983106 EQV983102:EQV983106 FAR983102:FAR983106 FKN983102:FKN983106 FUJ983102:FUJ983106 GEF983102:GEF983106 GOB983102:GOB983106 GXX983102:GXX983106 HHT983102:HHT983106 HRP983102:HRP983106 IBL983102:IBL983106 ILH983102:ILH983106 IVD983102:IVD983106 JEZ983102:JEZ983106 JOV983102:JOV983106 JYR983102:JYR983106 KIN983102:KIN983106 KSJ983102:KSJ983106 LCF983102:LCF983106 LMB983102:LMB983106 LVX983102:LVX983106 MFT983102:MFT983106 MPP983102:MPP983106 MZL983102:MZL983106 NJH983102:NJH983106 NTD983102:NTD983106 OCZ983102:OCZ983106 OMV983102:OMV983106 OWR983102:OWR983106 PGN983102:PGN983106 PQJ983102:PQJ983106 QAF983102:QAF983106 QKB983102:QKB983106 QTX983102:QTX983106 RDT983102:RDT983106 RNP983102:RNP983106 RXL983102:RXL983106 SHH983102:SHH983106 SRD983102:SRD983106 TAZ983102:TAZ983106 TKV983102:TKV983106 TUR983102:TUR983106 UEN983102:UEN983106 UOJ983102:UOJ983106 UYF983102:UYF983106 VIB983102:VIB983106 VRX983102:VRX983106 WBT983102:WBT983106 WLP983102:WLP983106 WVL983102:WVL983106" xr:uid="{6A056EFB-65A3-4AA7-B6A0-0C1676AD6DE6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2024-10-21T09:02:54Z</dcterms:created>
  <dcterms:modified xsi:type="dcterms:W3CDTF">2024-10-24T02:35:45Z</dcterms:modified>
</cp:coreProperties>
</file>