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B22FD23-29B2-46F2-84D0-4BB70D9534E6}" xr6:coauthVersionLast="47" xr6:coauthVersionMax="47" xr10:uidLastSave="{00000000-0000-0000-0000-000000000000}"/>
  <bookViews>
    <workbookView xWindow="-108" yWindow="-108" windowWidth="23256" windowHeight="12576" xr2:uid="{A040F344-8230-4767-8561-6285E705B3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<sst xmlns="http://schemas.openxmlformats.org/spreadsheetml/2006/main" count="1209" uniqueCount="709">
  <si>
    <t>Lưu lượng</t>
  </si>
  <si>
    <t>Vương GV</t>
  </si>
  <si>
    <t>Văn Môn, Bắc Ninh</t>
  </si>
  <si>
    <t>027086001283</t>
  </si>
  <si>
    <t>Xuân</t>
  </si>
  <si>
    <t>Nguyễn Văn</t>
  </si>
  <si>
    <t>.</t>
  </si>
  <si>
    <t>Nghĩa PGĐ</t>
  </si>
  <si>
    <t>Yên Dũng, Bắc Giang</t>
  </si>
  <si>
    <t>024070000659</t>
  </si>
  <si>
    <t>Xưa</t>
  </si>
  <si>
    <t xml:space="preserve">Nguyễn Văn </t>
  </si>
  <si>
    <t>Dũng VPBG</t>
  </si>
  <si>
    <t>Chính Lý, Lý Nhân, Hà Nam</t>
  </si>
  <si>
    <t>035097009308</t>
  </si>
  <si>
    <t>Vũ</t>
  </si>
  <si>
    <t>Nguyễn Tuấn</t>
  </si>
  <si>
    <t>Nhân VPHN</t>
  </si>
  <si>
    <t>Duy Hà, Ninh Bình</t>
  </si>
  <si>
    <t>035098011241</t>
  </si>
  <si>
    <t>Đỗ Trần</t>
  </si>
  <si>
    <t>Quảng Hòa, Cao Bằng</t>
  </si>
  <si>
    <t>004084001672</t>
  </si>
  <si>
    <t>Việt</t>
  </si>
  <si>
    <t xml:space="preserve">Phan Văn </t>
  </si>
  <si>
    <t>Xuyên GV</t>
  </si>
  <si>
    <t>Đông Anh, Hà Nội</t>
  </si>
  <si>
    <t>001086020556</t>
  </si>
  <si>
    <t>Đặng Thế</t>
  </si>
  <si>
    <t>Hiển ĐT</t>
  </si>
  <si>
    <t>Yên Nghĩa, Hà Nội</t>
  </si>
  <si>
    <t>001083053183</t>
  </si>
  <si>
    <t>Văn</t>
  </si>
  <si>
    <t>Nguyễn Huy</t>
  </si>
  <si>
    <t>Bắc Giang, Bắc Ninh</t>
  </si>
  <si>
    <t>024099000599</t>
  </si>
  <si>
    <t>Nguyễn Đình</t>
  </si>
  <si>
    <t>Hà Quảng, Cao Bằng</t>
  </si>
  <si>
    <t>004190010410</t>
  </si>
  <si>
    <t>Vân</t>
  </si>
  <si>
    <t xml:space="preserve">Lục Thị </t>
  </si>
  <si>
    <t>035199006538</t>
  </si>
  <si>
    <t>Tuyết</t>
  </si>
  <si>
    <t>Cao Ánh</t>
  </si>
  <si>
    <t>Yên Bắc, Duy Tiên, Hà Nam</t>
  </si>
  <si>
    <t>035196009142</t>
  </si>
  <si>
    <t>Tuyến</t>
  </si>
  <si>
    <t>Cao Thị Kim</t>
  </si>
  <si>
    <t>Hóa VPHN</t>
  </si>
  <si>
    <t>Vạn Thái, Ứng Hòa, Hà Nội</t>
  </si>
  <si>
    <t>001090027770</t>
  </si>
  <si>
    <t>Tuyên</t>
  </si>
  <si>
    <t>Kiên ĐT</t>
  </si>
  <si>
    <t>Vân Hồ, Sơn La</t>
  </si>
  <si>
    <t>014099002262</t>
  </si>
  <si>
    <t>Tùng</t>
  </si>
  <si>
    <t>Ngần Văn</t>
  </si>
  <si>
    <t>Hiếu GV</t>
  </si>
  <si>
    <t>Xuân Đỉnh, Hà Nội</t>
  </si>
  <si>
    <t>036201000162</t>
  </si>
  <si>
    <t>Tuấn</t>
  </si>
  <si>
    <t>Trần Anh</t>
  </si>
  <si>
    <t>Bình Xa, Tuyên Quang</t>
  </si>
  <si>
    <t>008097003303</t>
  </si>
  <si>
    <t>Tăng Văn</t>
  </si>
  <si>
    <t>Cường GV</t>
  </si>
  <si>
    <t>Từ Sơn, Bắc Ninh</t>
  </si>
  <si>
    <t>027096003638</t>
  </si>
  <si>
    <t>Giang Nam</t>
  </si>
  <si>
    <t>Đồng Thái, Ninh Bình</t>
  </si>
  <si>
    <t>036095012269</t>
  </si>
  <si>
    <t>Lê Văn</t>
  </si>
  <si>
    <t>Trường Mai</t>
  </si>
  <si>
    <t>Mễ Sở, Hưng Yên</t>
  </si>
  <si>
    <t>033083006590</t>
  </si>
  <si>
    <t>Đỗ Văn</t>
  </si>
  <si>
    <t>Hướng ĐT</t>
  </si>
  <si>
    <t>Võ Cường, Bắc Ninh</t>
  </si>
  <si>
    <t>072207011735</t>
  </si>
  <si>
    <t>Đỗ Anh</t>
  </si>
  <si>
    <t>Dương Nam</t>
  </si>
  <si>
    <t>Ứng Hòa, Hà Nội</t>
  </si>
  <si>
    <t>001200031480</t>
  </si>
  <si>
    <t>Tú</t>
  </si>
  <si>
    <t>Phạm Anh</t>
  </si>
  <si>
    <t>Gia Bình, Bắc Ninh</t>
  </si>
  <si>
    <t>027088006563</t>
  </si>
  <si>
    <t>Trường</t>
  </si>
  <si>
    <t>Vũ Xuân</t>
  </si>
  <si>
    <t>Chung CĐ</t>
  </si>
  <si>
    <t>Châu Sơn, Ninh Bình</t>
  </si>
  <si>
    <t>035200004386</t>
  </si>
  <si>
    <t xml:space="preserve">Dương Văn </t>
  </si>
  <si>
    <t>Liên Bão, Bắc Ninh</t>
  </si>
  <si>
    <t>027201004881</t>
  </si>
  <si>
    <t>Trung</t>
  </si>
  <si>
    <t>Trần Lê Anh</t>
  </si>
  <si>
    <t>Toán BG</t>
  </si>
  <si>
    <t>TGĐ</t>
  </si>
  <si>
    <t>Cửa Nam, Hà Nội</t>
  </si>
  <si>
    <t>001203024820</t>
  </si>
  <si>
    <t>Nguyễn Thành</t>
  </si>
  <si>
    <t>Trần Nhân Tông, Nam Định, Nam Định</t>
  </si>
  <si>
    <t>036207016305</t>
  </si>
  <si>
    <t xml:space="preserve">Lê Sơn </t>
  </si>
  <si>
    <t>Thành GV</t>
  </si>
  <si>
    <t>Dân Tiến, Khoái Châu, Hưng Yên</t>
  </si>
  <si>
    <t>033089012743</t>
  </si>
  <si>
    <t>Đào Văn</t>
  </si>
  <si>
    <t>Hùng VPBG</t>
  </si>
  <si>
    <t>Đa Mai, Bắc Ninh</t>
  </si>
  <si>
    <t>024303001152</t>
  </si>
  <si>
    <t>Trúc</t>
  </si>
  <si>
    <t xml:space="preserve">Lê Thị </t>
  </si>
  <si>
    <t>Dục Tú, Đông Anh, Hà Nội</t>
  </si>
  <si>
    <t>001203013630</t>
  </si>
  <si>
    <t>Triển</t>
  </si>
  <si>
    <t>Nguyễn Tiến</t>
  </si>
  <si>
    <t>Khánh ĐT</t>
  </si>
  <si>
    <t>Hoàng Su Phì, Tuyên Quang</t>
  </si>
  <si>
    <t>002302003324</t>
  </si>
  <si>
    <t>Trang</t>
  </si>
  <si>
    <t>Bùi Phương</t>
  </si>
  <si>
    <t>035098001087</t>
  </si>
  <si>
    <t>Trà</t>
  </si>
  <si>
    <t>Nam GVTG</t>
  </si>
  <si>
    <t>Cai Kinh, Lạng Sơn</t>
  </si>
  <si>
    <t>020096008317</t>
  </si>
  <si>
    <t xml:space="preserve">Tới </t>
  </si>
  <si>
    <t>Vũ Lâm</t>
  </si>
  <si>
    <t>Tự Lạn, Bắc Ninh</t>
  </si>
  <si>
    <t>024206011681</t>
  </si>
  <si>
    <t>Toàn</t>
  </si>
  <si>
    <t>Vũ Mạnh</t>
  </si>
  <si>
    <t>Nam ĐT</t>
  </si>
  <si>
    <t>Hợp Thịnh, Bắc Ninh</t>
  </si>
  <si>
    <t>024099010719</t>
  </si>
  <si>
    <t>Tỉnh</t>
  </si>
  <si>
    <t>Đàm Văn</t>
  </si>
  <si>
    <t>Phan ĐT</t>
  </si>
  <si>
    <t>Đồng Nguyên, Bắc Ninh</t>
  </si>
  <si>
    <t>027089002565</t>
  </si>
  <si>
    <t>Tĩnh</t>
  </si>
  <si>
    <t>Trần Khắc</t>
  </si>
  <si>
    <t>Thanh Nam</t>
  </si>
  <si>
    <t>027098006110</t>
  </si>
  <si>
    <t>Tính</t>
  </si>
  <si>
    <t>Đoàn ĐT</t>
  </si>
  <si>
    <t>Xuân Cẩm, Bắc Ninh</t>
  </si>
  <si>
    <t>024205002458</t>
  </si>
  <si>
    <t>Tiến</t>
  </si>
  <si>
    <t>Nguyễn Đăng</t>
  </si>
  <si>
    <t>Tuấn BN</t>
  </si>
  <si>
    <t>Trung Kênh, Bắc Ninh</t>
  </si>
  <si>
    <t>027200010429</t>
  </si>
  <si>
    <t>Ngô Văn</t>
  </si>
  <si>
    <t>Thạch Bình, Thanh Hóa</t>
  </si>
  <si>
    <t>038197006709</t>
  </si>
  <si>
    <t>Thủy</t>
  </si>
  <si>
    <t>Đinh Thị</t>
  </si>
  <si>
    <t>Duy Tân, Ninh Bình</t>
  </si>
  <si>
    <t>035187005006</t>
  </si>
  <si>
    <t>Thúy</t>
  </si>
  <si>
    <t xml:space="preserve">Vũ Thị </t>
  </si>
  <si>
    <t>Hương TCCB</t>
  </si>
  <si>
    <t>Đa Phúc, Hà Nội</t>
  </si>
  <si>
    <t>001193009702</t>
  </si>
  <si>
    <t>Nguyễn Thị</t>
  </si>
  <si>
    <t>Hưng GV</t>
  </si>
  <si>
    <t>Phật Tích, Bắc Ninh</t>
  </si>
  <si>
    <t>027087001001</t>
  </si>
  <si>
    <t>Thương</t>
  </si>
  <si>
    <t xml:space="preserve">Nguyễn Đức </t>
  </si>
  <si>
    <t>Tuyền GVTG</t>
  </si>
  <si>
    <t>Vân Đình, Hà Nội</t>
  </si>
  <si>
    <t>001092042379</t>
  </si>
  <si>
    <t>Thực</t>
  </si>
  <si>
    <t xml:space="preserve">Bùi Đình </t>
  </si>
  <si>
    <t>Mạnh VPHN</t>
  </si>
  <si>
    <t>Vụ Bản, Ninh Bình</t>
  </si>
  <si>
    <t>036069000478</t>
  </si>
  <si>
    <t>Thu</t>
  </si>
  <si>
    <t>Giang NĐ</t>
  </si>
  <si>
    <t>Long Hải, TP Hồ Chí Minh</t>
  </si>
  <si>
    <t>077079006035</t>
  </si>
  <si>
    <t>Thiện</t>
  </si>
  <si>
    <t xml:space="preserve">Tống Văn </t>
  </si>
  <si>
    <t>Liên Minh, Ninh Bình</t>
  </si>
  <si>
    <t>036085028172</t>
  </si>
  <si>
    <t>Thế</t>
  </si>
  <si>
    <t>Mai Văn</t>
  </si>
  <si>
    <t>Thư Lâm, Hà Nội</t>
  </si>
  <si>
    <t>01093002554</t>
  </si>
  <si>
    <t>Thanh</t>
  </si>
  <si>
    <t>Đại Xuyên, Hà Nội</t>
  </si>
  <si>
    <t>001202033622</t>
  </si>
  <si>
    <t>Thắng</t>
  </si>
  <si>
    <t xml:space="preserve">Nghiêm Văn </t>
  </si>
  <si>
    <t>Chuyền GV</t>
  </si>
  <si>
    <t>Tây Thái Ninh, Hưng Yên</t>
  </si>
  <si>
    <t>034096003114</t>
  </si>
  <si>
    <t>Hoàng Văn</t>
  </si>
  <si>
    <t>Nga XD</t>
  </si>
  <si>
    <t>024194006806</t>
  </si>
  <si>
    <t>Thắm</t>
  </si>
  <si>
    <t xml:space="preserve">Ngô Thị </t>
  </si>
  <si>
    <t>Nguyên VPHN</t>
  </si>
  <si>
    <t>Bình Mỹ, Bình Lục, Hà Nam</t>
  </si>
  <si>
    <t>035095001590</t>
  </si>
  <si>
    <t>Thái</t>
  </si>
  <si>
    <t>Văn Quốc</t>
  </si>
  <si>
    <t>Hà Nam, Ninh Bình</t>
  </si>
  <si>
    <t>026190001145</t>
  </si>
  <si>
    <t xml:space="preserve">Lương Thị </t>
  </si>
  <si>
    <t>Nhân GV</t>
  </si>
  <si>
    <t>Yên Phong, Bắc Ninh</t>
  </si>
  <si>
    <t>027203008360</t>
  </si>
  <si>
    <t xml:space="preserve">Thà </t>
  </si>
  <si>
    <t>Mẫn Bá</t>
  </si>
  <si>
    <t>033098009276</t>
  </si>
  <si>
    <t>Tài</t>
  </si>
  <si>
    <t>Ý Yên, Ninh Bình</t>
  </si>
  <si>
    <t>036096016221</t>
  </si>
  <si>
    <t>Hà Đức</t>
  </si>
  <si>
    <t>Gia Phúc, Hải Phòng</t>
  </si>
  <si>
    <t>030096010102</t>
  </si>
  <si>
    <t>Song</t>
  </si>
  <si>
    <t>Bắc GVTG</t>
  </si>
  <si>
    <t>Quang Trung, Tứ Kỳ, Hải Dương</t>
  </si>
  <si>
    <t>030098005967</t>
  </si>
  <si>
    <t>Sơn</t>
  </si>
  <si>
    <t xml:space="preserve">Phạm Hải </t>
  </si>
  <si>
    <t>Long GV</t>
  </si>
  <si>
    <t>024202002795</t>
  </si>
  <si>
    <t>Nguyễn Trần</t>
  </si>
  <si>
    <t>001202018825</t>
  </si>
  <si>
    <t xml:space="preserve">Nghiêm Ngọc </t>
  </si>
  <si>
    <t>Thủy VPHN</t>
  </si>
  <si>
    <t>Hương Sơn, Hà Nội</t>
  </si>
  <si>
    <t>001093029500</t>
  </si>
  <si>
    <t xml:space="preserve">Đào Văn </t>
  </si>
  <si>
    <t>Lan TCCB</t>
  </si>
  <si>
    <t>Bồng Lai, Bắc Ninh</t>
  </si>
  <si>
    <t>027202000525</t>
  </si>
  <si>
    <t>Đào Hồng</t>
  </si>
  <si>
    <t>Đức Giang, Long Biên, Hà Nội</t>
  </si>
  <si>
    <t>001207000833</t>
  </si>
  <si>
    <t>Bùi Thái</t>
  </si>
  <si>
    <t>Sỹ GV</t>
  </si>
  <si>
    <t>Kinh Bắc, Bắc Ninh</t>
  </si>
  <si>
    <t>027185008445</t>
  </si>
  <si>
    <t>Sen</t>
  </si>
  <si>
    <t>Đức VP</t>
  </si>
  <si>
    <t>Kim Sơn, Ninh Bình</t>
  </si>
  <si>
    <t>037090000742</t>
  </si>
  <si>
    <t>Sang</t>
  </si>
  <si>
    <t xml:space="preserve">Vũ Văn </t>
  </si>
  <si>
    <t>Hội GV</t>
  </si>
  <si>
    <t>001095006018</t>
  </si>
  <si>
    <t>Đồng Văn, Ninh Bình</t>
  </si>
  <si>
    <t>035306005806</t>
  </si>
  <si>
    <t>Quỳnh</t>
  </si>
  <si>
    <t>Vũ Hương</t>
  </si>
  <si>
    <t>Yên GV</t>
  </si>
  <si>
    <t>Yên Nguyên, Tuyên Quang</t>
  </si>
  <si>
    <t>008090010365</t>
  </si>
  <si>
    <t>Ma Văn</t>
  </si>
  <si>
    <t>Tân Kỳ, Nghệ An</t>
  </si>
  <si>
    <t>040093038386</t>
  </si>
  <si>
    <t>Quyền</t>
  </si>
  <si>
    <t>Thể Tang, Phú Thọ</t>
  </si>
  <si>
    <t>026201001150</t>
  </si>
  <si>
    <t>Quang</t>
  </si>
  <si>
    <t>Phùng Xuân</t>
  </si>
  <si>
    <t>Lạng Giang, Bắc Giang</t>
  </si>
  <si>
    <t>024202013316</t>
  </si>
  <si>
    <t>Hoàng Minh</t>
  </si>
  <si>
    <t>Phù Đổng,  Hà Nội</t>
  </si>
  <si>
    <t>001097029662</t>
  </si>
  <si>
    <t>Đới Đăng</t>
  </si>
  <si>
    <t>Phủ Lý, Ninh Bình</t>
  </si>
  <si>
    <t>035187005770</t>
  </si>
  <si>
    <t>Phượng</t>
  </si>
  <si>
    <t>Dương Thị</t>
  </si>
  <si>
    <t>Quỳnh Nhai, Sơn La</t>
  </si>
  <si>
    <t>014085008624</t>
  </si>
  <si>
    <t>Phóng</t>
  </si>
  <si>
    <t>La Văn</t>
  </si>
  <si>
    <t>Nhã Nam, Bắc Ninh</t>
  </si>
  <si>
    <t>024191018675</t>
  </si>
  <si>
    <t>Nhung</t>
  </si>
  <si>
    <t>Đặng Thị</t>
  </si>
  <si>
    <t>An Biên, Hải Phòng</t>
  </si>
  <si>
    <t>027182014727</t>
  </si>
  <si>
    <t>Nhuần</t>
  </si>
  <si>
    <t xml:space="preserve">Trần Thị </t>
  </si>
  <si>
    <t>Duy VPHN</t>
  </si>
  <si>
    <t>Bình Sơn, Ninh Bình</t>
  </si>
  <si>
    <t>035200001210</t>
  </si>
  <si>
    <t>Nguyên</t>
  </si>
  <si>
    <t>Phạm Quốc</t>
  </si>
  <si>
    <t>036091002938</t>
  </si>
  <si>
    <t>Nguyễn Công</t>
  </si>
  <si>
    <t>Hiệp Hòa, Bắc Ninh</t>
  </si>
  <si>
    <t>024197004616</t>
  </si>
  <si>
    <t>Ngọc</t>
  </si>
  <si>
    <t>Văn Thị</t>
  </si>
  <si>
    <t>Kiên BN</t>
  </si>
  <si>
    <t>Vũ Dương, Ninh Bình</t>
  </si>
  <si>
    <t>036097015826</t>
  </si>
  <si>
    <t>Nghiệp</t>
  </si>
  <si>
    <t>Phạm Đình</t>
  </si>
  <si>
    <t>Quang Sơn, Lập Thạch, Vĩnh Phúc</t>
  </si>
  <si>
    <t>026093003807</t>
  </si>
  <si>
    <t>Nghĩa</t>
  </si>
  <si>
    <t>Nguyễn Trung</t>
  </si>
  <si>
    <t>Hà PKHP</t>
  </si>
  <si>
    <t>027201000680</t>
  </si>
  <si>
    <t>Nguyễn Trọng</t>
  </si>
  <si>
    <t>024086011603</t>
  </si>
  <si>
    <t>Chu Văn</t>
  </si>
  <si>
    <t>Võ Miếu, Phú Thọ</t>
  </si>
  <si>
    <t>025192010746</t>
  </si>
  <si>
    <t>Ngần</t>
  </si>
  <si>
    <t>Bắc Lũng, Bắc Ninh</t>
  </si>
  <si>
    <t>024094012069</t>
  </si>
  <si>
    <t>Năng</t>
  </si>
  <si>
    <t xml:space="preserve">Lê Văn </t>
  </si>
  <si>
    <t>Yên Thắng, Ninh Bình</t>
  </si>
  <si>
    <t>037081003545</t>
  </si>
  <si>
    <t>Năm</t>
  </si>
  <si>
    <t>Cam Đường, Lào Cai</t>
  </si>
  <si>
    <t>010090003729</t>
  </si>
  <si>
    <t>Nam</t>
  </si>
  <si>
    <t>Từ Bá</t>
  </si>
  <si>
    <t>Tiên Sơn, Ninh Bình</t>
  </si>
  <si>
    <t>035201001026</t>
  </si>
  <si>
    <t xml:space="preserve">Trần Đức </t>
  </si>
  <si>
    <t>Pờ Ly Ngài, Hoàng Su Phì, Hà Giang</t>
  </si>
  <si>
    <t>002200003431</t>
  </si>
  <si>
    <t>Nùng Văn</t>
  </si>
  <si>
    <t>Nếnh, Bắc Ninh</t>
  </si>
  <si>
    <t>020204007583</t>
  </si>
  <si>
    <t xml:space="preserve">Chu Văn </t>
  </si>
  <si>
    <t>Bình ĐT</t>
  </si>
  <si>
    <t>Tân Lạc, Phú Thọ</t>
  </si>
  <si>
    <t>017085006816</t>
  </si>
  <si>
    <t>Bùi Văn</t>
  </si>
  <si>
    <t>Toàn VP</t>
  </si>
  <si>
    <t>Bát Tràng, Hà Nội</t>
  </si>
  <si>
    <t>001207033351</t>
  </si>
  <si>
    <t xml:space="preserve">Minh </t>
  </si>
  <si>
    <t xml:space="preserve">Nguyễn Tuấn </t>
  </si>
  <si>
    <t>Trịnh GV</t>
  </si>
  <si>
    <t>Đại Đồng, Bắc Ninh</t>
  </si>
  <si>
    <t>027090008015</t>
  </si>
  <si>
    <t>Minh</t>
  </si>
  <si>
    <t>Vân Hà, Bắc Ninh</t>
  </si>
  <si>
    <t>027185005256</t>
  </si>
  <si>
    <t>Yên Sơn, Yên Châu, Sơn La</t>
  </si>
  <si>
    <t>014206007799</t>
  </si>
  <si>
    <t>Lò Văn</t>
  </si>
  <si>
    <t>Đồng Xuân, Sóc Sơn, Hà Nội</t>
  </si>
  <si>
    <t>001091004951</t>
  </si>
  <si>
    <t>Mạnh</t>
  </si>
  <si>
    <t xml:space="preserve">Trần Văn </t>
  </si>
  <si>
    <t>Sơn VPHN</t>
  </si>
  <si>
    <t>Chính Nghĩa, Kim Động, Hưng Yên</t>
  </si>
  <si>
    <t>033190005425</t>
  </si>
  <si>
    <t>Mai</t>
  </si>
  <si>
    <t xml:space="preserve">Đào Thị Ngọc </t>
  </si>
  <si>
    <t>017188000105</t>
  </si>
  <si>
    <t>Ly</t>
  </si>
  <si>
    <t>Bùi Thị</t>
  </si>
  <si>
    <t>Minh Thái, Ninh Bình</t>
  </si>
  <si>
    <t>036098009639</t>
  </si>
  <si>
    <t>Lượng</t>
  </si>
  <si>
    <t xml:space="preserve">Phạm Văn </t>
  </si>
  <si>
    <t>035095010981</t>
  </si>
  <si>
    <t>Cao Đức, Gia Bình, Bắc Ninh</t>
  </si>
  <si>
    <t>027092003185</t>
  </si>
  <si>
    <t>Lưỡng</t>
  </si>
  <si>
    <t>Nguyễn Khắc</t>
  </si>
  <si>
    <t>Yên Lâm, Yên Định, Thanh Hóa</t>
  </si>
  <si>
    <t>038097025578</t>
  </si>
  <si>
    <t xml:space="preserve">Lực </t>
  </si>
  <si>
    <t xml:space="preserve">Quách Tiến </t>
  </si>
  <si>
    <t>Nga An, Thanh Hoá</t>
  </si>
  <si>
    <t>038082004776</t>
  </si>
  <si>
    <t>Lực</t>
  </si>
  <si>
    <t>Thắng IT</t>
  </si>
  <si>
    <t>027084005359</t>
  </si>
  <si>
    <t>Luân</t>
  </si>
  <si>
    <t>Trần Đình</t>
  </si>
  <si>
    <t>Tân TS</t>
  </si>
  <si>
    <t>Gia Lâm, Hà Nội</t>
  </si>
  <si>
    <t>027083000633</t>
  </si>
  <si>
    <t>035207010852</t>
  </si>
  <si>
    <t>Lộc</t>
  </si>
  <si>
    <t>024190017626</t>
  </si>
  <si>
    <t>Loan</t>
  </si>
  <si>
    <t>Tràng Xá, Thái Nguyên</t>
  </si>
  <si>
    <t>019096004589</t>
  </si>
  <si>
    <t>Linh</t>
  </si>
  <si>
    <t>Triệu Văn</t>
  </si>
  <si>
    <t>Nghĩa VPHN</t>
  </si>
  <si>
    <t>035094001588</t>
  </si>
  <si>
    <t xml:space="preserve">Lại Văn </t>
  </si>
  <si>
    <t>Dũng VP</t>
  </si>
  <si>
    <t>Phú Lâm, Tiên Du, Bắc Ninh</t>
  </si>
  <si>
    <t>027089008884</t>
  </si>
  <si>
    <t>Liên</t>
  </si>
  <si>
    <t xml:space="preserve">Ngô Xuân </t>
  </si>
  <si>
    <t>Tân An, Bắc Ninh</t>
  </si>
  <si>
    <t>024090016748</t>
  </si>
  <si>
    <t>Lịch</t>
  </si>
  <si>
    <t>Anh Giang</t>
  </si>
  <si>
    <t>Cửa Đông, Hoàn Kiếm, Hà Nội</t>
  </si>
  <si>
    <t>001202004506</t>
  </si>
  <si>
    <t>Lân</t>
  </si>
  <si>
    <t xml:space="preserve">Trần Hoàng </t>
  </si>
  <si>
    <t>Quỳnh VP</t>
  </si>
  <si>
    <t>Lương Sơn, Sông Công, Thái Nguyên</t>
  </si>
  <si>
    <t>019093004677</t>
  </si>
  <si>
    <t>Lâm</t>
  </si>
  <si>
    <t>027203003289</t>
  </si>
  <si>
    <t>Bình VPHN</t>
  </si>
  <si>
    <t>Thanh Tâm, Thanh Liêm, Hà Nam</t>
  </si>
  <si>
    <t>035083010100</t>
  </si>
  <si>
    <t>Kiều</t>
  </si>
  <si>
    <t xml:space="preserve">Trần Xuân </t>
  </si>
  <si>
    <t>Định Hoá, Ninh Bình</t>
  </si>
  <si>
    <t>037086006393</t>
  </si>
  <si>
    <t>Kiện</t>
  </si>
  <si>
    <t>Đậu Văn</t>
  </si>
  <si>
    <t>Việt Trì, Phú Thọ</t>
  </si>
  <si>
    <t>025084015458</t>
  </si>
  <si>
    <t>Kiên</t>
  </si>
  <si>
    <t>Phạm Trung</t>
  </si>
  <si>
    <t>027206007879</t>
  </si>
  <si>
    <t>Nguyễn Văn Trung</t>
  </si>
  <si>
    <t>Vũ VPHN</t>
  </si>
  <si>
    <t>Phú Xuyên, Hà Nội</t>
  </si>
  <si>
    <t>001076005644</t>
  </si>
  <si>
    <t>Tân Dĩnh, Bắc Ninh</t>
  </si>
  <si>
    <t>024193016774</t>
  </si>
  <si>
    <t>Khuyên</t>
  </si>
  <si>
    <t>Hà Thị</t>
  </si>
  <si>
    <t>Thanh Sơn, Ninh Bình</t>
  </si>
  <si>
    <t>037095003420</t>
  </si>
  <si>
    <t>Khánh</t>
  </si>
  <si>
    <t>Trịnh Văn</t>
  </si>
  <si>
    <t>Tà Hine, Lâm Đồng</t>
  </si>
  <si>
    <t>036204019091</t>
  </si>
  <si>
    <t>Khá</t>
  </si>
  <si>
    <t>024196010128</t>
  </si>
  <si>
    <t>Huyền</t>
  </si>
  <si>
    <t>Thạch Lập, Thanh Hóa</t>
  </si>
  <si>
    <t>038195034570</t>
  </si>
  <si>
    <t>Rạch Giá, An Giang</t>
  </si>
  <si>
    <t>034087021263</t>
  </si>
  <si>
    <t>Huyên</t>
  </si>
  <si>
    <t>Phan Văn</t>
  </si>
  <si>
    <t>Tiên Du, Bắc Ninh</t>
  </si>
  <si>
    <t>027207004118</t>
  </si>
  <si>
    <t>Huy</t>
  </si>
  <si>
    <t>Đào Minh</t>
  </si>
  <si>
    <t>Tam Tiến, Yên Thế, Bắc Giang</t>
  </si>
  <si>
    <t>008193002530</t>
  </si>
  <si>
    <t>Hương</t>
  </si>
  <si>
    <t xml:space="preserve">Nguyễn Thị </t>
  </si>
  <si>
    <t>Duy Phiên, Tam Dương, Vĩnh Phúc</t>
  </si>
  <si>
    <t>026207002830</t>
  </si>
  <si>
    <t>Hưng</t>
  </si>
  <si>
    <t>Nguyễn Quang</t>
  </si>
  <si>
    <t>024204012555</t>
  </si>
  <si>
    <t>Tân Liễu, Yên Dũng, Bắc Giang</t>
  </si>
  <si>
    <t>024097006725</t>
  </si>
  <si>
    <t>Hùng</t>
  </si>
  <si>
    <t>Tạ Văn</t>
  </si>
  <si>
    <t>Tuấn GV</t>
  </si>
  <si>
    <t>Tam Sơn, Bắc Ninh</t>
  </si>
  <si>
    <t>027207009952</t>
  </si>
  <si>
    <t>Nguyễn Việt</t>
  </si>
  <si>
    <t>Thượng Sơn, Nghệ An</t>
  </si>
  <si>
    <t>040200001605</t>
  </si>
  <si>
    <t>Ngọc VPHN</t>
  </si>
  <si>
    <t>Hợp Lý, Lý Nhân, Hà Nam</t>
  </si>
  <si>
    <t>035095008220</t>
  </si>
  <si>
    <t>024202002385</t>
  </si>
  <si>
    <t>024075020721</t>
  </si>
  <si>
    <t>Hà Viết</t>
  </si>
  <si>
    <t>Thiện Tân, Lạng Sơn</t>
  </si>
  <si>
    <t>020098006859</t>
  </si>
  <si>
    <t>Hà Văn</t>
  </si>
  <si>
    <t>Thanh Bình, Ninh Bình</t>
  </si>
  <si>
    <t>035174007341</t>
  </si>
  <si>
    <t>Huệ</t>
  </si>
  <si>
    <t>Đỉnh Cao, Phù Cư, Hưng Yên</t>
  </si>
  <si>
    <t>033193012709</t>
  </si>
  <si>
    <t>Huế</t>
  </si>
  <si>
    <t>Phạm Thị</t>
  </si>
  <si>
    <t>Liêm Hà, Ninh Bình</t>
  </si>
  <si>
    <t>035089003807</t>
  </si>
  <si>
    <t>Huân</t>
  </si>
  <si>
    <t xml:space="preserve">Lưu Văn </t>
  </si>
  <si>
    <t>Bắc Lý, Ninh Bình</t>
  </si>
  <si>
    <t>035203005620</t>
  </si>
  <si>
    <t>Hoàng</t>
  </si>
  <si>
    <t>Thái Việt</t>
  </si>
  <si>
    <t>Đức TCCB</t>
  </si>
  <si>
    <t>Thắng Lộc, Thanh Hóa</t>
  </si>
  <si>
    <t>038092004681</t>
  </si>
  <si>
    <t>Văn Miếu-Quốc Tử Giám, Hà Nội</t>
  </si>
  <si>
    <t>001203035787</t>
  </si>
  <si>
    <t>Chu Nhật</t>
  </si>
  <si>
    <t>Thành KTT</t>
  </si>
  <si>
    <t>027090002902</t>
  </si>
  <si>
    <t xml:space="preserve">Hoàn </t>
  </si>
  <si>
    <t>Ngô Quang</t>
  </si>
  <si>
    <t>027195000535</t>
  </si>
  <si>
    <t>Hoa</t>
  </si>
  <si>
    <t>Thanh GV</t>
  </si>
  <si>
    <t>027197006508</t>
  </si>
  <si>
    <t xml:space="preserve">Ngô Thị  </t>
  </si>
  <si>
    <t>Phù Vân, Ninh Bình</t>
  </si>
  <si>
    <t>035095010649</t>
  </si>
  <si>
    <t>Hiếu</t>
  </si>
  <si>
    <t>Trần Quang</t>
  </si>
  <si>
    <t>Bình Minh, Ninh Bình</t>
  </si>
  <si>
    <t>037201004267</t>
  </si>
  <si>
    <t>035203000711</t>
  </si>
  <si>
    <t>Trần Hưng Đạo, Nam Định</t>
  </si>
  <si>
    <t>036201001970</t>
  </si>
  <si>
    <t>Hiệp</t>
  </si>
  <si>
    <t>Trần Lê</t>
  </si>
  <si>
    <t>Liên Bão, Tiên Du, Bắc Ninh</t>
  </si>
  <si>
    <t>027087002700</t>
  </si>
  <si>
    <t>Nguyễn Đức</t>
  </si>
  <si>
    <t>024205002535</t>
  </si>
  <si>
    <t>Hiển</t>
  </si>
  <si>
    <t>Dương Văn</t>
  </si>
  <si>
    <t>Hải GV</t>
  </si>
  <si>
    <t>Tiến Thắng, Hà Nội</t>
  </si>
  <si>
    <t>001307045533</t>
  </si>
  <si>
    <t>Hiền</t>
  </si>
  <si>
    <t>Lê Thu</t>
  </si>
  <si>
    <t>Gia Lac, Nghệ An</t>
  </si>
  <si>
    <t>040096009508</t>
  </si>
  <si>
    <t>Hiến</t>
  </si>
  <si>
    <t>024095012663</t>
  </si>
  <si>
    <t>Hào</t>
  </si>
  <si>
    <t>Nguyễn Anh</t>
  </si>
  <si>
    <t>036190024037</t>
  </si>
  <si>
    <t>Hằng</t>
  </si>
  <si>
    <t xml:space="preserve">Đinh Thị </t>
  </si>
  <si>
    <t>Tổ 24, Nghĩa Đô, Hà Nội</t>
  </si>
  <si>
    <t>001206039874</t>
  </si>
  <si>
    <t>Hải</t>
  </si>
  <si>
    <t>Đàm Thế</t>
  </si>
  <si>
    <t>Yên Nhân, Thanh Hóa</t>
  </si>
  <si>
    <t>038092039941</t>
  </si>
  <si>
    <t xml:space="preserve">Hà </t>
  </si>
  <si>
    <t>Lương Văn</t>
  </si>
  <si>
    <t>024098005598</t>
  </si>
  <si>
    <t>Hà</t>
  </si>
  <si>
    <t>Tân Thanh, Ninh Bình</t>
  </si>
  <si>
    <t>026193011879</t>
  </si>
  <si>
    <t>024096002971</t>
  </si>
  <si>
    <t>Hoàng Công</t>
  </si>
  <si>
    <t>Thắng GV</t>
  </si>
  <si>
    <t>An Châu, Nghệ An</t>
  </si>
  <si>
    <t>040200021715</t>
  </si>
  <si>
    <t>Cao Văn</t>
  </si>
  <si>
    <t>035097009030</t>
  </si>
  <si>
    <t>Giang</t>
  </si>
  <si>
    <t>Trần Đức</t>
  </si>
  <si>
    <t>024080017615</t>
  </si>
  <si>
    <t>024091010137</t>
  </si>
  <si>
    <t>Đinh Văn</t>
  </si>
  <si>
    <t>Nam Định, Ninh Bình</t>
  </si>
  <si>
    <t>036200002883</t>
  </si>
  <si>
    <t>Bùi Hải</t>
  </si>
  <si>
    <t>027202009423</t>
  </si>
  <si>
    <t>Duy</t>
  </si>
  <si>
    <t>Đông A, Ninh Bình</t>
  </si>
  <si>
    <t>036099003700</t>
  </si>
  <si>
    <t>Dũng</t>
  </si>
  <si>
    <t>024195005248</t>
  </si>
  <si>
    <t>Dung</t>
  </si>
  <si>
    <t>Ngô Thị</t>
  </si>
  <si>
    <t>Tiến SH</t>
  </si>
  <si>
    <t>Vĩnh Tuy, Hà Nội</t>
  </si>
  <si>
    <t>001079021123</t>
  </si>
  <si>
    <t>Đức</t>
  </si>
  <si>
    <t>Vũ Hải</t>
  </si>
  <si>
    <t>Yên Trung, Bắc Ninh</t>
  </si>
  <si>
    <t>027098004992</t>
  </si>
  <si>
    <t>Trần Minh</t>
  </si>
  <si>
    <t>Lâm SH</t>
  </si>
  <si>
    <t>001200027056</t>
  </si>
  <si>
    <t>Lê Huỳnh</t>
  </si>
  <si>
    <t>Nghĩa Thịnh, Nghĩa Hưng, Nam Định</t>
  </si>
  <si>
    <t>036092005751</t>
  </si>
  <si>
    <t>Dư</t>
  </si>
  <si>
    <t>Phạm Hữu</t>
  </si>
  <si>
    <t>024097001223</t>
  </si>
  <si>
    <t>Đông</t>
  </si>
  <si>
    <t>Hòa GVTG</t>
  </si>
  <si>
    <t>027207000090</t>
  </si>
  <si>
    <t>Đôn</t>
  </si>
  <si>
    <t>027200009282</t>
  </si>
  <si>
    <t>Đoàn</t>
  </si>
  <si>
    <t>Phạm Tiến</t>
  </si>
  <si>
    <t>Mỹ Thái, Bắc Ninh</t>
  </si>
  <si>
    <t>024092011003</t>
  </si>
  <si>
    <t>Đô</t>
  </si>
  <si>
    <t>Lương Hồng</t>
  </si>
  <si>
    <t>Hoằng Sơn, Thanh Hóa</t>
  </si>
  <si>
    <t>038096004212</t>
  </si>
  <si>
    <t>Đạt</t>
  </si>
  <si>
    <t>Vũ Thành</t>
  </si>
  <si>
    <t>024090014024</t>
  </si>
  <si>
    <t>Nga KT</t>
  </si>
  <si>
    <t>Định Công, Hà Nội</t>
  </si>
  <si>
    <t>001207016940</t>
  </si>
  <si>
    <t>024083012299</t>
  </si>
  <si>
    <t>Khánh Yên, Lào Cai</t>
  </si>
  <si>
    <t>010095003865</t>
  </si>
  <si>
    <t>Đăng</t>
  </si>
  <si>
    <t>Hoàng Hải</t>
  </si>
  <si>
    <t>027076000727</t>
  </si>
  <si>
    <t>Đại</t>
  </si>
  <si>
    <t>Tân Tiến, Bắc Ninh</t>
  </si>
  <si>
    <t>024096000482</t>
  </si>
  <si>
    <t>Cường</t>
  </si>
  <si>
    <t>Nguyễn Mạnh</t>
  </si>
  <si>
    <t>Sang GV</t>
  </si>
  <si>
    <t>027204001542</t>
  </si>
  <si>
    <t>Chính</t>
  </si>
  <si>
    <t>Ninh Xá, Bắc Ninh</t>
  </si>
  <si>
    <t>027098008712</t>
  </si>
  <si>
    <t>Hoàng Xuân</t>
  </si>
  <si>
    <t>036200012630</t>
  </si>
  <si>
    <t>Chiến</t>
  </si>
  <si>
    <t>Dương Hà</t>
  </si>
  <si>
    <t>Khánh Trung, Yên Khánh, Ninh Bình</t>
  </si>
  <si>
    <t>037085001575</t>
  </si>
  <si>
    <t>Cảnh</t>
  </si>
  <si>
    <t>Phạm Đức</t>
  </si>
  <si>
    <t>Nam GV</t>
  </si>
  <si>
    <t>027095011810</t>
  </si>
  <si>
    <t>Cân</t>
  </si>
  <si>
    <t>An VPHN</t>
  </si>
  <si>
    <t>Thanh Lâm, Ninh Bình</t>
  </si>
  <si>
    <t>035088003238</t>
  </si>
  <si>
    <t>Bình</t>
  </si>
  <si>
    <t>Vũ Văn</t>
  </si>
  <si>
    <t>Tiệm VPHN</t>
  </si>
  <si>
    <t>Tân Minh, Sóc Sơn, Hà Nội</t>
  </si>
  <si>
    <t>001087001261</t>
  </si>
  <si>
    <t>Đàm Ích</t>
  </si>
  <si>
    <t>037087001150</t>
  </si>
  <si>
    <t>Bắc</t>
  </si>
  <si>
    <t>Đoàn Văn</t>
  </si>
  <si>
    <t>Phong Châu, Phú Thọ</t>
  </si>
  <si>
    <t>025091001131</t>
  </si>
  <si>
    <t>Ba</t>
  </si>
  <si>
    <t>Trần Văn</t>
  </si>
  <si>
    <t>Mỹ Lương, Yên Lập, Vĩnh Phúc</t>
  </si>
  <si>
    <t>025098006594</t>
  </si>
  <si>
    <t xml:space="preserve">Bạch Công </t>
  </si>
  <si>
    <t>Thường Tín, Hà Nội</t>
  </si>
  <si>
    <t>001095008065</t>
  </si>
  <si>
    <t>Anh</t>
  </si>
  <si>
    <t>Tương Mai, Hà Nôi</t>
  </si>
  <si>
    <t>001181005079</t>
  </si>
  <si>
    <t>Nguyễn Thị Hà</t>
  </si>
  <si>
    <t>Tuấn Đạo, Sơn Động, Bắc Giang</t>
  </si>
  <si>
    <t>024203002182</t>
  </si>
  <si>
    <t>Nguyễn Quang Tuấn</t>
  </si>
  <si>
    <t>Hà Hưng</t>
  </si>
  <si>
    <t>027207010024</t>
  </si>
  <si>
    <t>Nguyễn Nam</t>
  </si>
  <si>
    <t>Vực Vòng, Đồng Văn, Ninh Bình</t>
  </si>
  <si>
    <t>035204003505</t>
  </si>
  <si>
    <t xml:space="preserve">Nguyễn Công Thế </t>
  </si>
  <si>
    <t>Viện VPHN</t>
  </si>
  <si>
    <t>035092004046</t>
  </si>
  <si>
    <t xml:space="preserve">Nguyễn Bảo </t>
  </si>
  <si>
    <t>Khánh Hội, Ninh Bình</t>
  </si>
  <si>
    <t>037092005669</t>
  </si>
  <si>
    <t>Đỗ Tuấn</t>
  </si>
  <si>
    <t>027096000992</t>
  </si>
  <si>
    <t xml:space="preserve">An </t>
  </si>
  <si>
    <t>Nguyễn Đương</t>
  </si>
  <si>
    <t>Duy NB</t>
  </si>
  <si>
    <t>Thạch Bình, Nho Quan, Ninh Bình</t>
  </si>
  <si>
    <t>037202001739</t>
  </si>
  <si>
    <t>An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</si>
  <si>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</si>
  <si>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</si>
  <si>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</si>
  <si>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</si>
  <si>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</si>
  <si>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</si>
  <si>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</si>
  <si>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</si>
  <si>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BH54-B (09/09/2025 - 06/11/2025)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</si>
</sst>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49" fontId="3" fillId="2" borderId="4" xfId="0" quotePrefix="1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0" borderId="0" xfId="0" applyFont="1"/>
    <xf numFmtId="166" fontId="5" fillId="0" borderId="13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8AC4-A485-4F80-BEBB-EDF62A0148D1}">
  <dimension ref="A1:I20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1" customFormat="1" x14ac:dyDescent="0.3">
      <c r="A1" s="42" t="s">
        <v>708</v>
      </c>
      <c r="B1" s="42"/>
      <c r="C1" s="42"/>
      <c r="D1" s="43"/>
      <c r="E1" s="42"/>
      <c r="F1" s="42"/>
      <c r="G1" s="42"/>
      <c r="H1" s="42"/>
      <c r="I1" s="1"/>
    </row>
    <row r="2" spans="1:9" s="31" customFormat="1" x14ac:dyDescent="0.3">
      <c r="C2" s="41"/>
      <c r="D2" s="40"/>
      <c r="E2" s="39"/>
      <c r="G2" s="38"/>
      <c r="H2" s="38"/>
      <c r="I2" s="1"/>
    </row>
    <row r="3" spans="1:9" s="31" customFormat="1" x14ac:dyDescent="0.3">
      <c r="A3" s="33" t="s">
        <v>707</v>
      </c>
      <c r="B3" s="37" t="s">
        <v>706</v>
      </c>
      <c r="C3" s="36" t="s">
        <v>705</v>
      </c>
      <c r="D3" s="35" t="s">
        <v>704</v>
      </c>
      <c r="E3" s="34" t="s">
        <v>703</v>
      </c>
      <c r="F3" s="33" t="s">
        <v>702</v>
      </c>
      <c r="G3" s="33" t="s">
        <v>701</v>
      </c>
      <c r="H3" s="32" t="s">
        <v>700</v>
      </c>
      <c r="I3" s="1"/>
    </row>
    <row r="4" spans="1:9" x14ac:dyDescent="0.3">
      <c r="A4" s="30">
        <v>1</v>
      </c>
      <c r="B4" s="29" t="s">
        <v>92</v>
      </c>
      <c r="C4" s="28" t="s">
        <v>699</v>
      </c>
      <c r="D4" s="27">
        <v>37605</v>
      </c>
      <c r="E4" s="26" t="s">
        <v>698</v>
      </c>
      <c r="F4" s="25" t="s">
        <v>697</v>
      </c>
      <c r="G4" s="24" t="s">
        <v>696</v>
      </c>
      <c r="H4" s="24" t="s">
        <v>6</v>
      </c>
    </row>
    <row r="5" spans="1:9" x14ac:dyDescent="0.3">
      <c r="A5" s="17">
        <v>2</v>
      </c>
      <c r="B5" s="22" t="s">
        <v>695</v>
      </c>
      <c r="C5" s="21" t="s">
        <v>694</v>
      </c>
      <c r="D5" s="18">
        <v>35363</v>
      </c>
      <c r="E5" s="13" t="s">
        <v>693</v>
      </c>
      <c r="F5" s="12" t="s">
        <v>354</v>
      </c>
      <c r="G5" s="11" t="s">
        <v>147</v>
      </c>
      <c r="H5" s="11" t="s">
        <v>0</v>
      </c>
    </row>
    <row r="6" spans="1:9" x14ac:dyDescent="0.3">
      <c r="A6" s="17">
        <v>3</v>
      </c>
      <c r="B6" s="22" t="s">
        <v>692</v>
      </c>
      <c r="C6" s="21" t="s">
        <v>674</v>
      </c>
      <c r="D6" s="14">
        <v>33864</v>
      </c>
      <c r="E6" s="13" t="s">
        <v>691</v>
      </c>
      <c r="F6" s="12" t="s">
        <v>690</v>
      </c>
      <c r="G6" s="11" t="s">
        <v>252</v>
      </c>
      <c r="H6" s="11" t="s">
        <v>6</v>
      </c>
    </row>
    <row r="7" spans="1:9" x14ac:dyDescent="0.3">
      <c r="A7" s="17">
        <v>4</v>
      </c>
      <c r="B7" s="22" t="s">
        <v>689</v>
      </c>
      <c r="C7" s="21" t="s">
        <v>674</v>
      </c>
      <c r="D7" s="14">
        <v>33641</v>
      </c>
      <c r="E7" s="13" t="s">
        <v>688</v>
      </c>
      <c r="F7" s="12" t="s">
        <v>502</v>
      </c>
      <c r="G7" s="11" t="s">
        <v>687</v>
      </c>
      <c r="H7" s="11" t="s">
        <v>6</v>
      </c>
    </row>
    <row r="8" spans="1:9" x14ac:dyDescent="0.3">
      <c r="A8" s="17">
        <v>5</v>
      </c>
      <c r="B8" s="22" t="s">
        <v>686</v>
      </c>
      <c r="C8" s="21" t="s">
        <v>674</v>
      </c>
      <c r="D8" s="14">
        <v>38005</v>
      </c>
      <c r="E8" s="13" t="s">
        <v>685</v>
      </c>
      <c r="F8" s="12" t="s">
        <v>684</v>
      </c>
      <c r="G8" s="11" t="s">
        <v>296</v>
      </c>
      <c r="H8" s="11" t="s">
        <v>6</v>
      </c>
    </row>
    <row r="9" spans="1:9" x14ac:dyDescent="0.3">
      <c r="A9" s="17">
        <v>6</v>
      </c>
      <c r="B9" s="22" t="s">
        <v>683</v>
      </c>
      <c r="C9" s="21" t="s">
        <v>674</v>
      </c>
      <c r="D9" s="18">
        <v>39245</v>
      </c>
      <c r="E9" s="13" t="s">
        <v>682</v>
      </c>
      <c r="F9" s="12" t="s">
        <v>66</v>
      </c>
      <c r="G9" s="11" t="s">
        <v>681</v>
      </c>
      <c r="H9" s="11" t="s">
        <v>0</v>
      </c>
    </row>
    <row r="10" spans="1:9" x14ac:dyDescent="0.3">
      <c r="A10" s="17">
        <v>7</v>
      </c>
      <c r="B10" s="22" t="s">
        <v>680</v>
      </c>
      <c r="C10" s="21" t="s">
        <v>674</v>
      </c>
      <c r="D10" s="14">
        <v>37860</v>
      </c>
      <c r="E10" s="13" t="s">
        <v>679</v>
      </c>
      <c r="F10" s="12" t="s">
        <v>678</v>
      </c>
      <c r="G10" s="11" t="s">
        <v>252</v>
      </c>
      <c r="H10" s="11" t="s">
        <v>6</v>
      </c>
    </row>
    <row r="11" spans="1:9" x14ac:dyDescent="0.3">
      <c r="A11" s="17">
        <v>8</v>
      </c>
      <c r="B11" s="23" t="s">
        <v>677</v>
      </c>
      <c r="C11" s="23" t="s">
        <v>674</v>
      </c>
      <c r="D11" s="14">
        <v>29594</v>
      </c>
      <c r="E11" s="13" t="s">
        <v>676</v>
      </c>
      <c r="F11" s="12" t="s">
        <v>675</v>
      </c>
      <c r="G11" s="11" t="s">
        <v>98</v>
      </c>
      <c r="H11" s="11" t="s">
        <v>416</v>
      </c>
    </row>
    <row r="12" spans="1:9" x14ac:dyDescent="0.3">
      <c r="A12" s="17">
        <v>9</v>
      </c>
      <c r="B12" s="23" t="s">
        <v>16</v>
      </c>
      <c r="C12" s="23" t="s">
        <v>674</v>
      </c>
      <c r="D12" s="14">
        <v>35032</v>
      </c>
      <c r="E12" s="13" t="s">
        <v>673</v>
      </c>
      <c r="F12" s="12" t="s">
        <v>672</v>
      </c>
      <c r="G12" s="11" t="s">
        <v>68</v>
      </c>
      <c r="H12" s="11" t="s">
        <v>0</v>
      </c>
    </row>
    <row r="13" spans="1:9" x14ac:dyDescent="0.3">
      <c r="A13" s="17">
        <v>10</v>
      </c>
      <c r="B13" s="23" t="s">
        <v>671</v>
      </c>
      <c r="C13" s="23" t="s">
        <v>667</v>
      </c>
      <c r="D13" s="14">
        <v>36010</v>
      </c>
      <c r="E13" s="13" t="s">
        <v>670</v>
      </c>
      <c r="F13" s="12" t="s">
        <v>669</v>
      </c>
      <c r="G13" s="11" t="s">
        <v>252</v>
      </c>
      <c r="H13" s="11" t="s">
        <v>6</v>
      </c>
    </row>
    <row r="14" spans="1:9" x14ac:dyDescent="0.3">
      <c r="A14" s="17">
        <v>11</v>
      </c>
      <c r="B14" s="23" t="s">
        <v>668</v>
      </c>
      <c r="C14" s="23" t="s">
        <v>667</v>
      </c>
      <c r="D14" s="18">
        <v>33407</v>
      </c>
      <c r="E14" s="13" t="s">
        <v>666</v>
      </c>
      <c r="F14" s="12" t="s">
        <v>665</v>
      </c>
      <c r="G14" s="11" t="s">
        <v>65</v>
      </c>
      <c r="H14" s="11" t="s">
        <v>6</v>
      </c>
    </row>
    <row r="15" spans="1:9" x14ac:dyDescent="0.3">
      <c r="A15" s="17">
        <v>12</v>
      </c>
      <c r="B15" s="23" t="s">
        <v>664</v>
      </c>
      <c r="C15" s="23" t="s">
        <v>663</v>
      </c>
      <c r="D15" s="14">
        <v>32030</v>
      </c>
      <c r="E15" s="13" t="s">
        <v>662</v>
      </c>
      <c r="F15" s="12" t="s">
        <v>431</v>
      </c>
      <c r="G15" s="11" t="s">
        <v>252</v>
      </c>
      <c r="H15" s="11" t="s">
        <v>6</v>
      </c>
    </row>
    <row r="16" spans="1:9" x14ac:dyDescent="0.3">
      <c r="A16" s="17">
        <v>13</v>
      </c>
      <c r="B16" s="23" t="s">
        <v>661</v>
      </c>
      <c r="C16" s="23" t="s">
        <v>656</v>
      </c>
      <c r="D16" s="14">
        <v>31933</v>
      </c>
      <c r="E16" s="13" t="s">
        <v>660</v>
      </c>
      <c r="F16" s="12" t="s">
        <v>659</v>
      </c>
      <c r="G16" s="11" t="s">
        <v>658</v>
      </c>
      <c r="H16" s="11" t="s">
        <v>6</v>
      </c>
    </row>
    <row r="17" spans="1:8" x14ac:dyDescent="0.3">
      <c r="A17" s="17">
        <v>14</v>
      </c>
      <c r="B17" s="22" t="s">
        <v>657</v>
      </c>
      <c r="C17" s="21" t="s">
        <v>656</v>
      </c>
      <c r="D17" s="14">
        <v>32500</v>
      </c>
      <c r="E17" s="13" t="s">
        <v>655</v>
      </c>
      <c r="F17" s="12" t="s">
        <v>654</v>
      </c>
      <c r="G17" s="11" t="s">
        <v>653</v>
      </c>
      <c r="H17" s="11" t="s">
        <v>6</v>
      </c>
    </row>
    <row r="18" spans="1:8" x14ac:dyDescent="0.3">
      <c r="A18" s="17">
        <v>15</v>
      </c>
      <c r="B18" s="22" t="s">
        <v>172</v>
      </c>
      <c r="C18" s="21" t="s">
        <v>652</v>
      </c>
      <c r="D18" s="18">
        <v>34812</v>
      </c>
      <c r="E18" s="13" t="s">
        <v>651</v>
      </c>
      <c r="F18" s="12" t="s">
        <v>640</v>
      </c>
      <c r="G18" s="11" t="s">
        <v>650</v>
      </c>
      <c r="H18" s="11" t="s">
        <v>6</v>
      </c>
    </row>
    <row r="19" spans="1:8" x14ac:dyDescent="0.3">
      <c r="A19" s="17">
        <v>16</v>
      </c>
      <c r="B19" s="22" t="s">
        <v>649</v>
      </c>
      <c r="C19" s="21" t="s">
        <v>648</v>
      </c>
      <c r="D19" s="14">
        <v>31217</v>
      </c>
      <c r="E19" s="13" t="s">
        <v>647</v>
      </c>
      <c r="F19" s="12" t="s">
        <v>646</v>
      </c>
      <c r="G19" s="11" t="s">
        <v>645</v>
      </c>
      <c r="H19" s="11" t="s">
        <v>6</v>
      </c>
    </row>
    <row r="20" spans="1:8" x14ac:dyDescent="0.3">
      <c r="A20" s="17">
        <v>17</v>
      </c>
      <c r="B20" s="22" t="s">
        <v>377</v>
      </c>
      <c r="C20" s="21" t="s">
        <v>644</v>
      </c>
      <c r="D20" s="14">
        <v>36631</v>
      </c>
      <c r="E20" s="13" t="s">
        <v>643</v>
      </c>
      <c r="F20" s="12" t="s">
        <v>374</v>
      </c>
      <c r="G20" s="11" t="s">
        <v>182</v>
      </c>
      <c r="H20" s="11" t="s">
        <v>6</v>
      </c>
    </row>
    <row r="21" spans="1:8" x14ac:dyDescent="0.3">
      <c r="A21" s="17">
        <v>18</v>
      </c>
      <c r="B21" s="22" t="s">
        <v>642</v>
      </c>
      <c r="C21" s="21" t="s">
        <v>639</v>
      </c>
      <c r="D21" s="18">
        <v>35890</v>
      </c>
      <c r="E21" s="13" t="s">
        <v>641</v>
      </c>
      <c r="F21" s="12" t="s">
        <v>640</v>
      </c>
      <c r="G21" s="11" t="s">
        <v>164</v>
      </c>
      <c r="H21" s="11" t="s">
        <v>0</v>
      </c>
    </row>
    <row r="22" spans="1:8" x14ac:dyDescent="0.3">
      <c r="A22" s="17">
        <v>19</v>
      </c>
      <c r="B22" s="22" t="s">
        <v>155</v>
      </c>
      <c r="C22" s="21" t="s">
        <v>639</v>
      </c>
      <c r="D22" s="18">
        <v>38032</v>
      </c>
      <c r="E22" s="13" t="s">
        <v>638</v>
      </c>
      <c r="F22" s="12" t="s">
        <v>77</v>
      </c>
      <c r="G22" s="11" t="s">
        <v>637</v>
      </c>
      <c r="H22" s="11" t="s">
        <v>0</v>
      </c>
    </row>
    <row r="23" spans="1:8" x14ac:dyDescent="0.3">
      <c r="A23" s="17">
        <v>20</v>
      </c>
      <c r="B23" s="22" t="s">
        <v>636</v>
      </c>
      <c r="C23" s="21" t="s">
        <v>635</v>
      </c>
      <c r="D23" s="14">
        <v>35109</v>
      </c>
      <c r="E23" s="13" t="s">
        <v>634</v>
      </c>
      <c r="F23" s="12" t="s">
        <v>633</v>
      </c>
      <c r="G23" s="11" t="s">
        <v>109</v>
      </c>
      <c r="H23" s="11" t="s">
        <v>6</v>
      </c>
    </row>
    <row r="24" spans="1:8" x14ac:dyDescent="0.3">
      <c r="A24" s="17">
        <v>21</v>
      </c>
      <c r="B24" s="22" t="s">
        <v>5</v>
      </c>
      <c r="C24" s="21" t="s">
        <v>632</v>
      </c>
      <c r="D24" s="18">
        <v>27864</v>
      </c>
      <c r="E24" s="13" t="s">
        <v>631</v>
      </c>
      <c r="F24" s="12" t="s">
        <v>596</v>
      </c>
      <c r="G24" s="11" t="s">
        <v>353</v>
      </c>
      <c r="H24" s="11" t="s">
        <v>0</v>
      </c>
    </row>
    <row r="25" spans="1:8" x14ac:dyDescent="0.3">
      <c r="A25" s="17">
        <v>22</v>
      </c>
      <c r="B25" s="22" t="s">
        <v>630</v>
      </c>
      <c r="C25" s="21" t="s">
        <v>629</v>
      </c>
      <c r="D25" s="18">
        <v>34968</v>
      </c>
      <c r="E25" s="19" t="s">
        <v>628</v>
      </c>
      <c r="F25" s="12" t="s">
        <v>627</v>
      </c>
      <c r="G25" s="11" t="s">
        <v>118</v>
      </c>
      <c r="H25" s="11" t="s">
        <v>6</v>
      </c>
    </row>
    <row r="26" spans="1:8" x14ac:dyDescent="0.3">
      <c r="A26" s="17">
        <v>23</v>
      </c>
      <c r="B26" s="22" t="s">
        <v>538</v>
      </c>
      <c r="C26" s="21" t="s">
        <v>620</v>
      </c>
      <c r="D26" s="14">
        <v>30486</v>
      </c>
      <c r="E26" s="13" t="s">
        <v>626</v>
      </c>
      <c r="F26" s="12" t="s">
        <v>148</v>
      </c>
      <c r="G26" s="11" t="s">
        <v>109</v>
      </c>
      <c r="H26" s="11" t="s">
        <v>6</v>
      </c>
    </row>
    <row r="27" spans="1:8" x14ac:dyDescent="0.3">
      <c r="A27" s="17">
        <v>24</v>
      </c>
      <c r="B27" s="22" t="s">
        <v>172</v>
      </c>
      <c r="C27" s="21" t="s">
        <v>620</v>
      </c>
      <c r="D27" s="18">
        <v>39371</v>
      </c>
      <c r="E27" s="13" t="s">
        <v>625</v>
      </c>
      <c r="F27" s="12" t="s">
        <v>624</v>
      </c>
      <c r="G27" s="11" t="s">
        <v>623</v>
      </c>
      <c r="H27" s="11" t="s">
        <v>0</v>
      </c>
    </row>
    <row r="28" spans="1:8" x14ac:dyDescent="0.3">
      <c r="A28" s="17">
        <v>25</v>
      </c>
      <c r="B28" s="22" t="s">
        <v>5</v>
      </c>
      <c r="C28" s="21" t="s">
        <v>620</v>
      </c>
      <c r="D28" s="18">
        <v>32924</v>
      </c>
      <c r="E28" s="13" t="s">
        <v>622</v>
      </c>
      <c r="F28" s="12" t="s">
        <v>148</v>
      </c>
      <c r="G28" s="11" t="s">
        <v>227</v>
      </c>
      <c r="H28" s="11" t="s">
        <v>0</v>
      </c>
    </row>
    <row r="29" spans="1:8" x14ac:dyDescent="0.3">
      <c r="A29" s="17">
        <v>26</v>
      </c>
      <c r="B29" s="22" t="s">
        <v>621</v>
      </c>
      <c r="C29" s="21" t="s">
        <v>620</v>
      </c>
      <c r="D29" s="18">
        <v>35174</v>
      </c>
      <c r="E29" s="13" t="s">
        <v>619</v>
      </c>
      <c r="F29" s="12" t="s">
        <v>618</v>
      </c>
      <c r="G29" s="11" t="s">
        <v>134</v>
      </c>
      <c r="H29" s="11" t="s">
        <v>0</v>
      </c>
    </row>
    <row r="30" spans="1:8" x14ac:dyDescent="0.3">
      <c r="A30" s="17">
        <v>27</v>
      </c>
      <c r="B30" s="22" t="s">
        <v>617</v>
      </c>
      <c r="C30" s="21" t="s">
        <v>616</v>
      </c>
      <c r="D30" s="18">
        <v>33684</v>
      </c>
      <c r="E30" s="13" t="s">
        <v>615</v>
      </c>
      <c r="F30" s="12" t="s">
        <v>614</v>
      </c>
      <c r="G30" s="11" t="s">
        <v>164</v>
      </c>
      <c r="H30" s="11" t="s">
        <v>0</v>
      </c>
    </row>
    <row r="31" spans="1:8" x14ac:dyDescent="0.3">
      <c r="A31" s="17">
        <v>28</v>
      </c>
      <c r="B31" s="22" t="s">
        <v>613</v>
      </c>
      <c r="C31" s="21" t="s">
        <v>612</v>
      </c>
      <c r="D31" s="18">
        <v>36563</v>
      </c>
      <c r="E31" s="13" t="s">
        <v>611</v>
      </c>
      <c r="F31" s="12" t="s">
        <v>169</v>
      </c>
      <c r="G31" s="11" t="s">
        <v>147</v>
      </c>
      <c r="H31" s="11" t="s">
        <v>0</v>
      </c>
    </row>
    <row r="32" spans="1:8" x14ac:dyDescent="0.3">
      <c r="A32" s="17">
        <v>29</v>
      </c>
      <c r="B32" s="22" t="s">
        <v>5</v>
      </c>
      <c r="C32" s="21" t="s">
        <v>610</v>
      </c>
      <c r="D32" s="18">
        <v>39126</v>
      </c>
      <c r="E32" s="13" t="s">
        <v>609</v>
      </c>
      <c r="F32" s="12" t="s">
        <v>2</v>
      </c>
      <c r="G32" s="11" t="s">
        <v>608</v>
      </c>
      <c r="H32" s="11" t="s">
        <v>6</v>
      </c>
    </row>
    <row r="33" spans="1:8" x14ac:dyDescent="0.3">
      <c r="A33" s="17">
        <v>30</v>
      </c>
      <c r="B33" s="22" t="s">
        <v>11</v>
      </c>
      <c r="C33" s="21" t="s">
        <v>607</v>
      </c>
      <c r="D33" s="14">
        <v>35682</v>
      </c>
      <c r="E33" s="13" t="s">
        <v>606</v>
      </c>
      <c r="F33" s="12" t="s">
        <v>476</v>
      </c>
      <c r="G33" s="11" t="s">
        <v>98</v>
      </c>
      <c r="H33" s="11" t="s">
        <v>97</v>
      </c>
    </row>
    <row r="34" spans="1:8" x14ac:dyDescent="0.3">
      <c r="A34" s="17">
        <v>31</v>
      </c>
      <c r="B34" s="22" t="s">
        <v>605</v>
      </c>
      <c r="C34" s="21" t="s">
        <v>604</v>
      </c>
      <c r="D34" s="14">
        <v>33899</v>
      </c>
      <c r="E34" s="13" t="s">
        <v>603</v>
      </c>
      <c r="F34" s="12" t="s">
        <v>602</v>
      </c>
      <c r="G34" s="11" t="s">
        <v>105</v>
      </c>
      <c r="H34" s="11" t="s">
        <v>6</v>
      </c>
    </row>
    <row r="35" spans="1:8" x14ac:dyDescent="0.3">
      <c r="A35" s="17">
        <v>32</v>
      </c>
      <c r="B35" s="22" t="s">
        <v>601</v>
      </c>
      <c r="C35" s="21" t="s">
        <v>594</v>
      </c>
      <c r="D35" s="18">
        <v>36813</v>
      </c>
      <c r="E35" s="13" t="s">
        <v>600</v>
      </c>
      <c r="F35" s="12" t="s">
        <v>165</v>
      </c>
      <c r="G35" s="11" t="s">
        <v>599</v>
      </c>
      <c r="H35" s="11" t="s">
        <v>0</v>
      </c>
    </row>
    <row r="36" spans="1:8" x14ac:dyDescent="0.3">
      <c r="A36" s="17">
        <v>33</v>
      </c>
      <c r="B36" s="22" t="s">
        <v>598</v>
      </c>
      <c r="C36" s="21" t="s">
        <v>594</v>
      </c>
      <c r="D36" s="18">
        <v>35986</v>
      </c>
      <c r="E36" s="13" t="s">
        <v>597</v>
      </c>
      <c r="F36" s="12" t="s">
        <v>596</v>
      </c>
      <c r="G36" s="11" t="s">
        <v>522</v>
      </c>
      <c r="H36" s="11" t="s">
        <v>0</v>
      </c>
    </row>
    <row r="37" spans="1:8" x14ac:dyDescent="0.3">
      <c r="A37" s="17">
        <v>34</v>
      </c>
      <c r="B37" s="22" t="s">
        <v>595</v>
      </c>
      <c r="C37" s="21" t="s">
        <v>594</v>
      </c>
      <c r="D37" s="18">
        <v>29123</v>
      </c>
      <c r="E37" s="13" t="s">
        <v>593</v>
      </c>
      <c r="F37" s="12" t="s">
        <v>592</v>
      </c>
      <c r="G37" s="11" t="s">
        <v>591</v>
      </c>
      <c r="H37" s="11" t="s">
        <v>0</v>
      </c>
    </row>
    <row r="38" spans="1:8" x14ac:dyDescent="0.3">
      <c r="A38" s="17">
        <v>35</v>
      </c>
      <c r="B38" s="22" t="s">
        <v>590</v>
      </c>
      <c r="C38" s="21" t="s">
        <v>589</v>
      </c>
      <c r="D38" s="18">
        <v>34958</v>
      </c>
      <c r="E38" s="13" t="s">
        <v>588</v>
      </c>
      <c r="F38" s="12" t="s">
        <v>288</v>
      </c>
      <c r="G38" s="11" t="s">
        <v>134</v>
      </c>
      <c r="H38" s="11" t="s">
        <v>0</v>
      </c>
    </row>
    <row r="39" spans="1:8" x14ac:dyDescent="0.3">
      <c r="A39" s="17">
        <v>36</v>
      </c>
      <c r="B39" s="22" t="s">
        <v>84</v>
      </c>
      <c r="C39" s="21" t="s">
        <v>587</v>
      </c>
      <c r="D39" s="14">
        <v>36184</v>
      </c>
      <c r="E39" s="13" t="s">
        <v>586</v>
      </c>
      <c r="F39" s="12" t="s">
        <v>585</v>
      </c>
      <c r="G39" s="11" t="s">
        <v>68</v>
      </c>
      <c r="H39" s="11" t="s">
        <v>0</v>
      </c>
    </row>
    <row r="40" spans="1:8" x14ac:dyDescent="0.3">
      <c r="A40" s="17">
        <v>37</v>
      </c>
      <c r="B40" s="22" t="s">
        <v>5</v>
      </c>
      <c r="C40" s="21" t="s">
        <v>584</v>
      </c>
      <c r="D40" s="18">
        <v>37510</v>
      </c>
      <c r="E40" s="13" t="s">
        <v>583</v>
      </c>
      <c r="F40" s="12" t="s">
        <v>77</v>
      </c>
      <c r="G40" s="11" t="s">
        <v>76</v>
      </c>
      <c r="H40" s="11" t="s">
        <v>0</v>
      </c>
    </row>
    <row r="41" spans="1:8" x14ac:dyDescent="0.3">
      <c r="A41" s="17">
        <v>38</v>
      </c>
      <c r="B41" s="22" t="s">
        <v>582</v>
      </c>
      <c r="C41" s="21" t="s">
        <v>575</v>
      </c>
      <c r="D41" s="18">
        <v>36756</v>
      </c>
      <c r="E41" s="13" t="s">
        <v>581</v>
      </c>
      <c r="F41" s="12" t="s">
        <v>580</v>
      </c>
      <c r="G41" s="11" t="s">
        <v>227</v>
      </c>
      <c r="H41" s="11" t="s">
        <v>0</v>
      </c>
    </row>
    <row r="42" spans="1:8" x14ac:dyDescent="0.3">
      <c r="A42" s="17">
        <v>39</v>
      </c>
      <c r="B42" s="22" t="s">
        <v>579</v>
      </c>
      <c r="C42" s="21" t="s">
        <v>575</v>
      </c>
      <c r="D42" s="18">
        <v>33572</v>
      </c>
      <c r="E42" s="13" t="s">
        <v>578</v>
      </c>
      <c r="F42" s="12" t="s">
        <v>148</v>
      </c>
      <c r="G42" s="11" t="s">
        <v>52</v>
      </c>
      <c r="H42" s="11" t="s">
        <v>0</v>
      </c>
    </row>
    <row r="43" spans="1:8" x14ac:dyDescent="0.3">
      <c r="A43" s="17">
        <v>40</v>
      </c>
      <c r="B43" s="22" t="s">
        <v>71</v>
      </c>
      <c r="C43" s="21" t="s">
        <v>575</v>
      </c>
      <c r="D43" s="18">
        <v>29361</v>
      </c>
      <c r="E43" s="13" t="s">
        <v>577</v>
      </c>
      <c r="F43" s="12" t="s">
        <v>148</v>
      </c>
      <c r="G43" s="11" t="s">
        <v>353</v>
      </c>
      <c r="H43" s="11" t="s">
        <v>0</v>
      </c>
    </row>
    <row r="44" spans="1:8" x14ac:dyDescent="0.3">
      <c r="A44" s="17">
        <v>41</v>
      </c>
      <c r="B44" s="22" t="s">
        <v>576</v>
      </c>
      <c r="C44" s="21" t="s">
        <v>575</v>
      </c>
      <c r="D44" s="14">
        <v>35462</v>
      </c>
      <c r="E44" s="13" t="s">
        <v>574</v>
      </c>
      <c r="F44" s="12" t="s">
        <v>297</v>
      </c>
      <c r="G44" s="11" t="s">
        <v>296</v>
      </c>
      <c r="H44" s="11" t="s">
        <v>6</v>
      </c>
    </row>
    <row r="45" spans="1:8" x14ac:dyDescent="0.3">
      <c r="A45" s="17">
        <v>42</v>
      </c>
      <c r="B45" s="22" t="s">
        <v>573</v>
      </c>
      <c r="C45" s="21" t="s">
        <v>565</v>
      </c>
      <c r="D45" s="18">
        <v>36760</v>
      </c>
      <c r="E45" s="13" t="s">
        <v>572</v>
      </c>
      <c r="F45" s="12" t="s">
        <v>571</v>
      </c>
      <c r="G45" s="11" t="s">
        <v>570</v>
      </c>
      <c r="H45" s="11" t="s">
        <v>0</v>
      </c>
    </row>
    <row r="46" spans="1:8" x14ac:dyDescent="0.3">
      <c r="A46" s="17">
        <v>43</v>
      </c>
      <c r="B46" s="22" t="s">
        <v>569</v>
      </c>
      <c r="C46" s="21" t="s">
        <v>565</v>
      </c>
      <c r="D46" s="14">
        <v>35107</v>
      </c>
      <c r="E46" s="13" t="s">
        <v>568</v>
      </c>
      <c r="F46" s="12" t="s">
        <v>413</v>
      </c>
      <c r="G46" s="11" t="s">
        <v>109</v>
      </c>
      <c r="H46" s="11" t="s">
        <v>6</v>
      </c>
    </row>
    <row r="47" spans="1:8" x14ac:dyDescent="0.3">
      <c r="A47" s="17">
        <v>44</v>
      </c>
      <c r="B47" s="22" t="s">
        <v>213</v>
      </c>
      <c r="C47" s="21" t="s">
        <v>565</v>
      </c>
      <c r="D47" s="14">
        <v>34248</v>
      </c>
      <c r="E47" s="13" t="s">
        <v>567</v>
      </c>
      <c r="F47" s="12" t="s">
        <v>566</v>
      </c>
      <c r="G47" s="11" t="s">
        <v>68</v>
      </c>
      <c r="H47" s="11" t="s">
        <v>0</v>
      </c>
    </row>
    <row r="48" spans="1:8" x14ac:dyDescent="0.3">
      <c r="A48" s="17">
        <v>45</v>
      </c>
      <c r="B48" s="22" t="s">
        <v>5</v>
      </c>
      <c r="C48" s="21" t="s">
        <v>565</v>
      </c>
      <c r="D48" s="18">
        <v>36060</v>
      </c>
      <c r="E48" s="13" t="s">
        <v>564</v>
      </c>
      <c r="F48" s="12" t="s">
        <v>135</v>
      </c>
      <c r="G48" s="11" t="s">
        <v>65</v>
      </c>
      <c r="H48" s="11" t="s">
        <v>6</v>
      </c>
    </row>
    <row r="49" spans="1:8" x14ac:dyDescent="0.3">
      <c r="A49" s="17">
        <v>46</v>
      </c>
      <c r="B49" s="22" t="s">
        <v>563</v>
      </c>
      <c r="C49" s="21" t="s">
        <v>562</v>
      </c>
      <c r="D49" s="18">
        <v>33721</v>
      </c>
      <c r="E49" s="13" t="s">
        <v>561</v>
      </c>
      <c r="F49" s="12" t="s">
        <v>560</v>
      </c>
      <c r="G49" s="11" t="s">
        <v>76</v>
      </c>
      <c r="H49" s="11" t="s">
        <v>0</v>
      </c>
    </row>
    <row r="50" spans="1:8" x14ac:dyDescent="0.3">
      <c r="A50" s="17">
        <v>47</v>
      </c>
      <c r="B50" s="22" t="s">
        <v>559</v>
      </c>
      <c r="C50" s="21" t="s">
        <v>558</v>
      </c>
      <c r="D50" s="14">
        <v>38744</v>
      </c>
      <c r="E50" s="13" t="s">
        <v>557</v>
      </c>
      <c r="F50" s="12" t="s">
        <v>556</v>
      </c>
      <c r="G50" s="11" t="s">
        <v>296</v>
      </c>
      <c r="H50" s="11" t="s">
        <v>6</v>
      </c>
    </row>
    <row r="51" spans="1:8" x14ac:dyDescent="0.3">
      <c r="A51" s="17">
        <v>48</v>
      </c>
      <c r="B51" s="22" t="s">
        <v>555</v>
      </c>
      <c r="C51" s="21" t="s">
        <v>554</v>
      </c>
      <c r="D51" s="14">
        <v>32919</v>
      </c>
      <c r="E51" s="13" t="s">
        <v>553</v>
      </c>
      <c r="F51" s="12" t="s">
        <v>427</v>
      </c>
      <c r="G51" s="11" t="s">
        <v>426</v>
      </c>
      <c r="H51" s="11" t="s">
        <v>6</v>
      </c>
    </row>
    <row r="52" spans="1:8" x14ac:dyDescent="0.3">
      <c r="A52" s="17">
        <v>49</v>
      </c>
      <c r="B52" s="22" t="s">
        <v>552</v>
      </c>
      <c r="C52" s="21" t="s">
        <v>551</v>
      </c>
      <c r="D52" s="18">
        <v>34959</v>
      </c>
      <c r="E52" s="13" t="s">
        <v>550</v>
      </c>
      <c r="F52" s="12" t="s">
        <v>34</v>
      </c>
      <c r="G52" s="11" t="s">
        <v>164</v>
      </c>
      <c r="H52" s="11" t="s">
        <v>0</v>
      </c>
    </row>
    <row r="53" spans="1:8" x14ac:dyDescent="0.3">
      <c r="A53" s="17">
        <v>50</v>
      </c>
      <c r="B53" s="22" t="s">
        <v>318</v>
      </c>
      <c r="C53" s="21" t="s">
        <v>549</v>
      </c>
      <c r="D53" s="18">
        <v>35167</v>
      </c>
      <c r="E53" s="13" t="s">
        <v>548</v>
      </c>
      <c r="F53" s="12" t="s">
        <v>547</v>
      </c>
      <c r="G53" s="11" t="s">
        <v>198</v>
      </c>
      <c r="H53" s="11" t="s">
        <v>0</v>
      </c>
    </row>
    <row r="54" spans="1:8" x14ac:dyDescent="0.3">
      <c r="A54" s="17">
        <v>51</v>
      </c>
      <c r="B54" s="22" t="s">
        <v>546</v>
      </c>
      <c r="C54" s="21" t="s">
        <v>545</v>
      </c>
      <c r="D54" s="18">
        <v>39294</v>
      </c>
      <c r="E54" s="13" t="s">
        <v>544</v>
      </c>
      <c r="F54" s="12" t="s">
        <v>543</v>
      </c>
      <c r="G54" s="11" t="s">
        <v>542</v>
      </c>
      <c r="H54" s="11" t="s">
        <v>0</v>
      </c>
    </row>
    <row r="55" spans="1:8" x14ac:dyDescent="0.3">
      <c r="A55" s="17">
        <v>52</v>
      </c>
      <c r="B55" s="22" t="s">
        <v>541</v>
      </c>
      <c r="C55" s="21" t="s">
        <v>540</v>
      </c>
      <c r="D55" s="18">
        <v>38422</v>
      </c>
      <c r="E55" s="13" t="s">
        <v>539</v>
      </c>
      <c r="F55" s="12" t="s">
        <v>148</v>
      </c>
      <c r="G55" s="11" t="s">
        <v>147</v>
      </c>
      <c r="H55" s="11" t="s">
        <v>0</v>
      </c>
    </row>
    <row r="56" spans="1:8" x14ac:dyDescent="0.3">
      <c r="A56" s="17">
        <v>53</v>
      </c>
      <c r="B56" s="22" t="s">
        <v>538</v>
      </c>
      <c r="C56" s="21" t="s">
        <v>534</v>
      </c>
      <c r="D56" s="14">
        <v>31943</v>
      </c>
      <c r="E56" s="13" t="s">
        <v>537</v>
      </c>
      <c r="F56" s="12" t="s">
        <v>536</v>
      </c>
      <c r="G56" s="11" t="s">
        <v>105</v>
      </c>
      <c r="H56" s="11" t="s">
        <v>6</v>
      </c>
    </row>
    <row r="57" spans="1:8" x14ac:dyDescent="0.3">
      <c r="A57" s="17">
        <v>54</v>
      </c>
      <c r="B57" s="22" t="s">
        <v>535</v>
      </c>
      <c r="C57" s="21" t="s">
        <v>534</v>
      </c>
      <c r="D57" s="14">
        <v>37281</v>
      </c>
      <c r="E57" s="13" t="s">
        <v>533</v>
      </c>
      <c r="F57" s="12" t="s">
        <v>532</v>
      </c>
      <c r="G57" s="11" t="s">
        <v>7</v>
      </c>
      <c r="H57" s="11" t="s">
        <v>6</v>
      </c>
    </row>
    <row r="58" spans="1:8" x14ac:dyDescent="0.3">
      <c r="A58" s="17">
        <v>55</v>
      </c>
      <c r="B58" s="22" t="s">
        <v>302</v>
      </c>
      <c r="C58" s="21" t="s">
        <v>527</v>
      </c>
      <c r="D58" s="14">
        <v>37746</v>
      </c>
      <c r="E58" s="13" t="s">
        <v>531</v>
      </c>
      <c r="F58" s="12" t="s">
        <v>280</v>
      </c>
      <c r="G58" s="11" t="s">
        <v>296</v>
      </c>
      <c r="H58" s="11" t="s">
        <v>6</v>
      </c>
    </row>
    <row r="59" spans="1:8" x14ac:dyDescent="0.3">
      <c r="A59" s="17">
        <v>56</v>
      </c>
      <c r="B59" s="22" t="s">
        <v>438</v>
      </c>
      <c r="C59" s="21" t="s">
        <v>527</v>
      </c>
      <c r="D59" s="14">
        <v>37096</v>
      </c>
      <c r="E59" s="13" t="s">
        <v>530</v>
      </c>
      <c r="F59" s="12" t="s">
        <v>529</v>
      </c>
      <c r="G59" s="11" t="s">
        <v>252</v>
      </c>
      <c r="H59" s="11" t="s">
        <v>6</v>
      </c>
    </row>
    <row r="60" spans="1:8" x14ac:dyDescent="0.3">
      <c r="A60" s="17">
        <v>57</v>
      </c>
      <c r="B60" s="22" t="s">
        <v>528</v>
      </c>
      <c r="C60" s="21" t="s">
        <v>527</v>
      </c>
      <c r="D60" s="14">
        <v>34722</v>
      </c>
      <c r="E60" s="13" t="s">
        <v>526</v>
      </c>
      <c r="F60" s="12" t="s">
        <v>525</v>
      </c>
      <c r="G60" s="11" t="s">
        <v>296</v>
      </c>
      <c r="H60" s="11" t="s">
        <v>6</v>
      </c>
    </row>
    <row r="61" spans="1:8" x14ac:dyDescent="0.3">
      <c r="A61" s="17">
        <v>58</v>
      </c>
      <c r="B61" s="22" t="s">
        <v>524</v>
      </c>
      <c r="C61" s="21" t="s">
        <v>521</v>
      </c>
      <c r="D61" s="18">
        <v>35717</v>
      </c>
      <c r="E61" s="13" t="s">
        <v>523</v>
      </c>
      <c r="F61" s="12" t="s">
        <v>215</v>
      </c>
      <c r="G61" s="11" t="s">
        <v>522</v>
      </c>
      <c r="H61" s="11" t="s">
        <v>0</v>
      </c>
    </row>
    <row r="62" spans="1:8" x14ac:dyDescent="0.3">
      <c r="A62" s="17">
        <v>59</v>
      </c>
      <c r="B62" s="22" t="s">
        <v>167</v>
      </c>
      <c r="C62" s="21" t="s">
        <v>521</v>
      </c>
      <c r="D62" s="18">
        <v>34839</v>
      </c>
      <c r="E62" s="13" t="s">
        <v>520</v>
      </c>
      <c r="F62" s="12" t="s">
        <v>169</v>
      </c>
      <c r="G62" s="11" t="s">
        <v>168</v>
      </c>
      <c r="H62" s="11" t="s">
        <v>0</v>
      </c>
    </row>
    <row r="63" spans="1:8" x14ac:dyDescent="0.3">
      <c r="A63" s="17">
        <v>60</v>
      </c>
      <c r="B63" s="22" t="s">
        <v>519</v>
      </c>
      <c r="C63" s="21" t="s">
        <v>518</v>
      </c>
      <c r="D63" s="18">
        <v>33091</v>
      </c>
      <c r="E63" s="13" t="s">
        <v>517</v>
      </c>
      <c r="F63" s="12" t="s">
        <v>481</v>
      </c>
      <c r="G63" s="11" t="s">
        <v>516</v>
      </c>
      <c r="H63" s="11" t="s">
        <v>0</v>
      </c>
    </row>
    <row r="64" spans="1:8" x14ac:dyDescent="0.3">
      <c r="A64" s="17">
        <v>61</v>
      </c>
      <c r="B64" s="22" t="s">
        <v>515</v>
      </c>
      <c r="C64" s="21" t="s">
        <v>508</v>
      </c>
      <c r="D64" s="18">
        <v>37902</v>
      </c>
      <c r="E64" s="13" t="s">
        <v>514</v>
      </c>
      <c r="F64" s="12" t="s">
        <v>513</v>
      </c>
      <c r="G64" s="11" t="s">
        <v>72</v>
      </c>
      <c r="H64" s="11" t="s">
        <v>0</v>
      </c>
    </row>
    <row r="65" spans="1:8" x14ac:dyDescent="0.3">
      <c r="A65" s="17">
        <v>62</v>
      </c>
      <c r="B65" s="22" t="s">
        <v>36</v>
      </c>
      <c r="C65" s="21" t="s">
        <v>508</v>
      </c>
      <c r="D65" s="18">
        <v>33673</v>
      </c>
      <c r="E65" s="13" t="s">
        <v>512</v>
      </c>
      <c r="F65" s="12" t="s">
        <v>511</v>
      </c>
      <c r="G65" s="11" t="s">
        <v>510</v>
      </c>
      <c r="H65" s="11" t="s">
        <v>6</v>
      </c>
    </row>
    <row r="66" spans="1:8" x14ac:dyDescent="0.3">
      <c r="A66" s="17">
        <v>63</v>
      </c>
      <c r="B66" s="22" t="s">
        <v>509</v>
      </c>
      <c r="C66" s="21" t="s">
        <v>508</v>
      </c>
      <c r="D66" s="14">
        <v>37937</v>
      </c>
      <c r="E66" s="13" t="s">
        <v>507</v>
      </c>
      <c r="F66" s="12" t="s">
        <v>506</v>
      </c>
      <c r="G66" s="11" t="s">
        <v>206</v>
      </c>
      <c r="H66" s="11" t="s">
        <v>6</v>
      </c>
    </row>
    <row r="67" spans="1:8" x14ac:dyDescent="0.3">
      <c r="A67" s="17">
        <v>64</v>
      </c>
      <c r="B67" s="22" t="s">
        <v>505</v>
      </c>
      <c r="C67" s="21" t="s">
        <v>504</v>
      </c>
      <c r="D67" s="14">
        <v>32542</v>
      </c>
      <c r="E67" s="13" t="s">
        <v>503</v>
      </c>
      <c r="F67" s="12" t="s">
        <v>502</v>
      </c>
      <c r="G67" s="11" t="s">
        <v>80</v>
      </c>
      <c r="H67" s="11" t="s">
        <v>6</v>
      </c>
    </row>
    <row r="68" spans="1:8" x14ac:dyDescent="0.3">
      <c r="A68" s="17">
        <v>65</v>
      </c>
      <c r="B68" s="22" t="s">
        <v>501</v>
      </c>
      <c r="C68" s="21" t="s">
        <v>500</v>
      </c>
      <c r="D68" s="14">
        <v>33983</v>
      </c>
      <c r="E68" s="13" t="s">
        <v>499</v>
      </c>
      <c r="F68" s="12" t="s">
        <v>498</v>
      </c>
      <c r="G68" s="11" t="s">
        <v>252</v>
      </c>
      <c r="H68" s="11" t="s">
        <v>0</v>
      </c>
    </row>
    <row r="69" spans="1:8" x14ac:dyDescent="0.3">
      <c r="A69" s="17">
        <v>66</v>
      </c>
      <c r="B69" s="22" t="s">
        <v>205</v>
      </c>
      <c r="C69" s="21" t="s">
        <v>497</v>
      </c>
      <c r="D69" s="14">
        <v>27317</v>
      </c>
      <c r="E69" s="13" t="s">
        <v>496</v>
      </c>
      <c r="F69" s="12" t="s">
        <v>495</v>
      </c>
      <c r="G69" s="11" t="s">
        <v>296</v>
      </c>
      <c r="H69" s="11" t="s">
        <v>6</v>
      </c>
    </row>
    <row r="70" spans="1:8" x14ac:dyDescent="0.3">
      <c r="A70" s="17">
        <v>67</v>
      </c>
      <c r="B70" s="22" t="s">
        <v>494</v>
      </c>
      <c r="C70" s="21" t="s">
        <v>478</v>
      </c>
      <c r="D70" s="18">
        <v>35943</v>
      </c>
      <c r="E70" s="13" t="s">
        <v>493</v>
      </c>
      <c r="F70" s="12" t="s">
        <v>492</v>
      </c>
      <c r="G70" s="11" t="s">
        <v>52</v>
      </c>
      <c r="H70" s="11" t="s">
        <v>6</v>
      </c>
    </row>
    <row r="71" spans="1:8" x14ac:dyDescent="0.3">
      <c r="A71" s="17">
        <v>68</v>
      </c>
      <c r="B71" s="22" t="s">
        <v>491</v>
      </c>
      <c r="C71" s="21" t="s">
        <v>478</v>
      </c>
      <c r="D71" s="18">
        <v>27740</v>
      </c>
      <c r="E71" s="13" t="s">
        <v>490</v>
      </c>
      <c r="F71" s="12" t="s">
        <v>148</v>
      </c>
      <c r="G71" s="11" t="s">
        <v>65</v>
      </c>
      <c r="H71" s="11" t="s">
        <v>6</v>
      </c>
    </row>
    <row r="72" spans="1:8" x14ac:dyDescent="0.3">
      <c r="A72" s="17">
        <v>69</v>
      </c>
      <c r="B72" s="22" t="s">
        <v>151</v>
      </c>
      <c r="C72" s="21" t="s">
        <v>478</v>
      </c>
      <c r="D72" s="18">
        <v>37557</v>
      </c>
      <c r="E72" s="13" t="s">
        <v>489</v>
      </c>
      <c r="F72" s="12" t="s">
        <v>148</v>
      </c>
      <c r="G72" s="11" t="s">
        <v>65</v>
      </c>
      <c r="H72" s="11" t="s">
        <v>6</v>
      </c>
    </row>
    <row r="73" spans="1:8" x14ac:dyDescent="0.3">
      <c r="A73" s="17">
        <v>70</v>
      </c>
      <c r="B73" s="22" t="s">
        <v>5</v>
      </c>
      <c r="C73" s="21" t="s">
        <v>478</v>
      </c>
      <c r="D73" s="18">
        <v>34779</v>
      </c>
      <c r="E73" s="13" t="s">
        <v>488</v>
      </c>
      <c r="F73" s="12" t="s">
        <v>487</v>
      </c>
      <c r="G73" s="11" t="s">
        <v>486</v>
      </c>
      <c r="H73" s="11" t="s">
        <v>6</v>
      </c>
    </row>
    <row r="74" spans="1:8" x14ac:dyDescent="0.3">
      <c r="A74" s="17">
        <v>71</v>
      </c>
      <c r="B74" s="22" t="s">
        <v>5</v>
      </c>
      <c r="C74" s="21" t="s">
        <v>478</v>
      </c>
      <c r="D74" s="18">
        <v>36830</v>
      </c>
      <c r="E74" s="13" t="s">
        <v>485</v>
      </c>
      <c r="F74" s="12" t="s">
        <v>484</v>
      </c>
      <c r="G74" s="11" t="s">
        <v>139</v>
      </c>
      <c r="H74" s="11" t="s">
        <v>6</v>
      </c>
    </row>
    <row r="75" spans="1:8" x14ac:dyDescent="0.3">
      <c r="A75" s="17">
        <v>72</v>
      </c>
      <c r="B75" s="22" t="s">
        <v>483</v>
      </c>
      <c r="C75" s="21" t="s">
        <v>478</v>
      </c>
      <c r="D75" s="18">
        <v>39343</v>
      </c>
      <c r="E75" s="13" t="s">
        <v>482</v>
      </c>
      <c r="F75" s="12" t="s">
        <v>481</v>
      </c>
      <c r="G75" s="11" t="s">
        <v>480</v>
      </c>
      <c r="H75" s="11" t="s">
        <v>6</v>
      </c>
    </row>
    <row r="76" spans="1:8" x14ac:dyDescent="0.3">
      <c r="A76" s="17">
        <v>73</v>
      </c>
      <c r="B76" s="22" t="s">
        <v>479</v>
      </c>
      <c r="C76" s="21" t="s">
        <v>478</v>
      </c>
      <c r="D76" s="14">
        <v>35431</v>
      </c>
      <c r="E76" s="13" t="s">
        <v>477</v>
      </c>
      <c r="F76" s="12" t="s">
        <v>476</v>
      </c>
      <c r="G76" s="11" t="s">
        <v>98</v>
      </c>
      <c r="H76" s="11" t="s">
        <v>97</v>
      </c>
    </row>
    <row r="77" spans="1:8" x14ac:dyDescent="0.3">
      <c r="A77" s="17">
        <v>74</v>
      </c>
      <c r="B77" s="22" t="s">
        <v>75</v>
      </c>
      <c r="C77" s="21" t="s">
        <v>473</v>
      </c>
      <c r="D77" s="18">
        <v>38186</v>
      </c>
      <c r="E77" s="13" t="s">
        <v>475</v>
      </c>
      <c r="F77" s="12" t="s">
        <v>303</v>
      </c>
      <c r="G77" s="11" t="s">
        <v>202</v>
      </c>
      <c r="H77" s="11" t="s">
        <v>0</v>
      </c>
    </row>
    <row r="78" spans="1:8" x14ac:dyDescent="0.3">
      <c r="A78" s="17">
        <v>75</v>
      </c>
      <c r="B78" s="22" t="s">
        <v>474</v>
      </c>
      <c r="C78" s="21" t="s">
        <v>473</v>
      </c>
      <c r="D78" s="14">
        <v>39331</v>
      </c>
      <c r="E78" s="13" t="s">
        <v>472</v>
      </c>
      <c r="F78" s="12" t="s">
        <v>471</v>
      </c>
      <c r="G78" s="11" t="s">
        <v>237</v>
      </c>
      <c r="H78" s="11" t="s">
        <v>6</v>
      </c>
    </row>
    <row r="79" spans="1:8" x14ac:dyDescent="0.3">
      <c r="A79" s="17">
        <v>76</v>
      </c>
      <c r="B79" s="22" t="s">
        <v>470</v>
      </c>
      <c r="C79" s="21" t="s">
        <v>469</v>
      </c>
      <c r="D79" s="14">
        <v>34290</v>
      </c>
      <c r="E79" s="13" t="s">
        <v>468</v>
      </c>
      <c r="F79" s="12" t="s">
        <v>467</v>
      </c>
      <c r="G79" s="11" t="s">
        <v>7</v>
      </c>
      <c r="H79" s="11" t="s">
        <v>6</v>
      </c>
    </row>
    <row r="80" spans="1:8" x14ac:dyDescent="0.3">
      <c r="A80" s="17">
        <v>77</v>
      </c>
      <c r="B80" s="22" t="s">
        <v>466</v>
      </c>
      <c r="C80" s="21" t="s">
        <v>465</v>
      </c>
      <c r="D80" s="18">
        <v>39315</v>
      </c>
      <c r="E80" s="13" t="s">
        <v>464</v>
      </c>
      <c r="F80" s="12" t="s">
        <v>463</v>
      </c>
      <c r="G80" s="11" t="s">
        <v>139</v>
      </c>
      <c r="H80" s="11" t="s">
        <v>6</v>
      </c>
    </row>
    <row r="81" spans="1:8" x14ac:dyDescent="0.3">
      <c r="A81" s="17">
        <v>78</v>
      </c>
      <c r="B81" s="22" t="s">
        <v>462</v>
      </c>
      <c r="C81" s="21" t="s">
        <v>461</v>
      </c>
      <c r="D81" s="18">
        <v>31969</v>
      </c>
      <c r="E81" s="13" t="s">
        <v>460</v>
      </c>
      <c r="F81" s="12" t="s">
        <v>459</v>
      </c>
      <c r="G81" s="11" t="s">
        <v>147</v>
      </c>
      <c r="H81" s="11" t="s">
        <v>0</v>
      </c>
    </row>
    <row r="82" spans="1:8" x14ac:dyDescent="0.3">
      <c r="A82" s="17">
        <v>79</v>
      </c>
      <c r="B82" s="22" t="s">
        <v>447</v>
      </c>
      <c r="C82" s="21" t="s">
        <v>456</v>
      </c>
      <c r="D82" s="18">
        <v>34766</v>
      </c>
      <c r="E82" s="13" t="s">
        <v>458</v>
      </c>
      <c r="F82" s="12" t="s">
        <v>457</v>
      </c>
      <c r="G82" s="11" t="s">
        <v>164</v>
      </c>
      <c r="H82" s="11" t="s">
        <v>0</v>
      </c>
    </row>
    <row r="83" spans="1:8" x14ac:dyDescent="0.3">
      <c r="A83" s="17">
        <v>80</v>
      </c>
      <c r="B83" s="22" t="s">
        <v>167</v>
      </c>
      <c r="C83" s="21" t="s">
        <v>456</v>
      </c>
      <c r="D83" s="18">
        <v>35364</v>
      </c>
      <c r="E83" s="13" t="s">
        <v>455</v>
      </c>
      <c r="F83" s="12" t="s">
        <v>34</v>
      </c>
      <c r="G83" s="11" t="s">
        <v>29</v>
      </c>
      <c r="H83" s="11" t="s">
        <v>6</v>
      </c>
    </row>
    <row r="84" spans="1:8" x14ac:dyDescent="0.3">
      <c r="A84" s="17">
        <v>81</v>
      </c>
      <c r="B84" s="22" t="s">
        <v>377</v>
      </c>
      <c r="C84" s="21" t="s">
        <v>454</v>
      </c>
      <c r="D84" s="14">
        <v>38296</v>
      </c>
      <c r="E84" s="13" t="s">
        <v>453</v>
      </c>
      <c r="F84" s="12" t="s">
        <v>452</v>
      </c>
      <c r="G84" s="11" t="s">
        <v>182</v>
      </c>
      <c r="H84" s="11" t="s">
        <v>6</v>
      </c>
    </row>
    <row r="85" spans="1:8" x14ac:dyDescent="0.3">
      <c r="A85" s="17">
        <v>82</v>
      </c>
      <c r="B85" s="22" t="s">
        <v>451</v>
      </c>
      <c r="C85" s="21" t="s">
        <v>450</v>
      </c>
      <c r="D85" s="18">
        <v>34726</v>
      </c>
      <c r="E85" s="13" t="s">
        <v>449</v>
      </c>
      <c r="F85" s="12" t="s">
        <v>448</v>
      </c>
      <c r="G85" s="11" t="s">
        <v>134</v>
      </c>
      <c r="H85" s="11" t="s">
        <v>0</v>
      </c>
    </row>
    <row r="86" spans="1:8" x14ac:dyDescent="0.3">
      <c r="A86" s="17">
        <v>83</v>
      </c>
      <c r="B86" s="22" t="s">
        <v>447</v>
      </c>
      <c r="C86" s="21" t="s">
        <v>446</v>
      </c>
      <c r="D86" s="18">
        <v>34215</v>
      </c>
      <c r="E86" s="13" t="s">
        <v>445</v>
      </c>
      <c r="F86" s="12" t="s">
        <v>444</v>
      </c>
      <c r="G86" s="11" t="s">
        <v>29</v>
      </c>
      <c r="H86" s="11" t="s">
        <v>6</v>
      </c>
    </row>
    <row r="87" spans="1:8" x14ac:dyDescent="0.3">
      <c r="A87" s="17">
        <v>84</v>
      </c>
      <c r="B87" s="22" t="s">
        <v>315</v>
      </c>
      <c r="C87" s="21" t="s">
        <v>437</v>
      </c>
      <c r="D87" s="14">
        <v>27773</v>
      </c>
      <c r="E87" s="13" t="s">
        <v>443</v>
      </c>
      <c r="F87" s="12" t="s">
        <v>442</v>
      </c>
      <c r="G87" s="11" t="s">
        <v>441</v>
      </c>
      <c r="H87" s="11" t="s">
        <v>6</v>
      </c>
    </row>
    <row r="88" spans="1:8" x14ac:dyDescent="0.3">
      <c r="A88" s="17">
        <v>85</v>
      </c>
      <c r="B88" s="22" t="s">
        <v>440</v>
      </c>
      <c r="C88" s="21" t="s">
        <v>437</v>
      </c>
      <c r="D88" s="18">
        <v>38787</v>
      </c>
      <c r="E88" s="13" t="s">
        <v>439</v>
      </c>
      <c r="F88" s="12" t="s">
        <v>2</v>
      </c>
      <c r="G88" s="11" t="s">
        <v>1</v>
      </c>
      <c r="H88" s="11" t="s">
        <v>0</v>
      </c>
    </row>
    <row r="89" spans="1:8" x14ac:dyDescent="0.3">
      <c r="A89" s="17">
        <v>86</v>
      </c>
      <c r="B89" s="22" t="s">
        <v>438</v>
      </c>
      <c r="C89" s="21" t="s">
        <v>437</v>
      </c>
      <c r="D89" s="14">
        <v>30968</v>
      </c>
      <c r="E89" s="13" t="s">
        <v>436</v>
      </c>
      <c r="F89" s="12" t="s">
        <v>435</v>
      </c>
      <c r="G89" s="11" t="s">
        <v>178</v>
      </c>
      <c r="H89" s="11" t="s">
        <v>6</v>
      </c>
    </row>
    <row r="90" spans="1:8" x14ac:dyDescent="0.3">
      <c r="A90" s="17">
        <v>87</v>
      </c>
      <c r="B90" s="22" t="s">
        <v>434</v>
      </c>
      <c r="C90" s="21" t="s">
        <v>433</v>
      </c>
      <c r="D90" s="14">
        <v>31522</v>
      </c>
      <c r="E90" s="13" t="s">
        <v>432</v>
      </c>
      <c r="F90" s="12" t="s">
        <v>431</v>
      </c>
      <c r="G90" s="11" t="s">
        <v>252</v>
      </c>
      <c r="H90" s="11" t="s">
        <v>6</v>
      </c>
    </row>
    <row r="91" spans="1:8" x14ac:dyDescent="0.3">
      <c r="A91" s="17">
        <v>88</v>
      </c>
      <c r="B91" s="22" t="s">
        <v>430</v>
      </c>
      <c r="C91" s="21" t="s">
        <v>429</v>
      </c>
      <c r="D91" s="14">
        <v>30644</v>
      </c>
      <c r="E91" s="13" t="s">
        <v>428</v>
      </c>
      <c r="F91" s="12" t="s">
        <v>427</v>
      </c>
      <c r="G91" s="11" t="s">
        <v>426</v>
      </c>
      <c r="H91" s="11" t="s">
        <v>6</v>
      </c>
    </row>
    <row r="92" spans="1:8" x14ac:dyDescent="0.3">
      <c r="A92" s="17">
        <v>89</v>
      </c>
      <c r="B92" s="22" t="s">
        <v>172</v>
      </c>
      <c r="C92" s="21" t="s">
        <v>424</v>
      </c>
      <c r="D92" s="18">
        <v>37985</v>
      </c>
      <c r="E92" s="13" t="s">
        <v>425</v>
      </c>
      <c r="F92" s="12" t="s">
        <v>215</v>
      </c>
      <c r="G92" s="11" t="s">
        <v>353</v>
      </c>
      <c r="H92" s="11" t="s">
        <v>0</v>
      </c>
    </row>
    <row r="93" spans="1:8" x14ac:dyDescent="0.3">
      <c r="A93" s="17">
        <v>90</v>
      </c>
      <c r="B93" s="22" t="s">
        <v>315</v>
      </c>
      <c r="C93" s="21" t="s">
        <v>424</v>
      </c>
      <c r="D93" s="14">
        <v>34204</v>
      </c>
      <c r="E93" s="13" t="s">
        <v>423</v>
      </c>
      <c r="F93" s="12" t="s">
        <v>422</v>
      </c>
      <c r="G93" s="11" t="s">
        <v>421</v>
      </c>
      <c r="H93" s="11" t="s">
        <v>6</v>
      </c>
    </row>
    <row r="94" spans="1:8" x14ac:dyDescent="0.3">
      <c r="A94" s="17">
        <v>91</v>
      </c>
      <c r="B94" s="22" t="s">
        <v>420</v>
      </c>
      <c r="C94" s="21" t="s">
        <v>419</v>
      </c>
      <c r="D94" s="14">
        <v>37493</v>
      </c>
      <c r="E94" s="13" t="s">
        <v>418</v>
      </c>
      <c r="F94" s="12" t="s">
        <v>417</v>
      </c>
      <c r="G94" s="11" t="s">
        <v>98</v>
      </c>
      <c r="H94" s="11" t="s">
        <v>416</v>
      </c>
    </row>
    <row r="95" spans="1:8" x14ac:dyDescent="0.3">
      <c r="A95" s="17">
        <v>92</v>
      </c>
      <c r="B95" s="22" t="s">
        <v>5</v>
      </c>
      <c r="C95" s="21" t="s">
        <v>415</v>
      </c>
      <c r="D95" s="18">
        <v>33153</v>
      </c>
      <c r="E95" s="13" t="s">
        <v>414</v>
      </c>
      <c r="F95" s="12" t="s">
        <v>413</v>
      </c>
      <c r="G95" s="11" t="s">
        <v>29</v>
      </c>
      <c r="H95" s="11" t="s">
        <v>6</v>
      </c>
    </row>
    <row r="96" spans="1:8" x14ac:dyDescent="0.3">
      <c r="A96" s="17">
        <v>93</v>
      </c>
      <c r="B96" s="22" t="s">
        <v>412</v>
      </c>
      <c r="C96" s="21" t="s">
        <v>411</v>
      </c>
      <c r="D96" s="14">
        <v>32672</v>
      </c>
      <c r="E96" s="13" t="s">
        <v>410</v>
      </c>
      <c r="F96" s="12" t="s">
        <v>409</v>
      </c>
      <c r="G96" s="11" t="s">
        <v>408</v>
      </c>
      <c r="H96" s="11" t="s">
        <v>6</v>
      </c>
    </row>
    <row r="97" spans="1:8" x14ac:dyDescent="0.3">
      <c r="A97" s="17">
        <v>94</v>
      </c>
      <c r="B97" s="22" t="s">
        <v>407</v>
      </c>
      <c r="C97" s="21" t="s">
        <v>403</v>
      </c>
      <c r="D97" s="14">
        <v>34654</v>
      </c>
      <c r="E97" s="13" t="s">
        <v>406</v>
      </c>
      <c r="F97" s="12" t="s">
        <v>280</v>
      </c>
      <c r="G97" s="11" t="s">
        <v>405</v>
      </c>
      <c r="H97" s="11" t="s">
        <v>6</v>
      </c>
    </row>
    <row r="98" spans="1:8" x14ac:dyDescent="0.3">
      <c r="A98" s="17">
        <v>95</v>
      </c>
      <c r="B98" s="16" t="s">
        <v>404</v>
      </c>
      <c r="C98" s="15" t="s">
        <v>403</v>
      </c>
      <c r="D98" s="18">
        <v>35346</v>
      </c>
      <c r="E98" s="13" t="s">
        <v>402</v>
      </c>
      <c r="F98" s="12" t="s">
        <v>401</v>
      </c>
      <c r="G98" s="11" t="s">
        <v>1</v>
      </c>
      <c r="H98" s="11" t="s">
        <v>0</v>
      </c>
    </row>
    <row r="99" spans="1:8" x14ac:dyDescent="0.3">
      <c r="A99" s="17">
        <v>96</v>
      </c>
      <c r="B99" s="16" t="s">
        <v>295</v>
      </c>
      <c r="C99" s="15" t="s">
        <v>400</v>
      </c>
      <c r="D99" s="14">
        <v>33077</v>
      </c>
      <c r="E99" s="13" t="s">
        <v>399</v>
      </c>
      <c r="F99" s="12" t="s">
        <v>148</v>
      </c>
      <c r="G99" s="11" t="s">
        <v>12</v>
      </c>
      <c r="H99" s="11" t="s">
        <v>0</v>
      </c>
    </row>
    <row r="100" spans="1:8" x14ac:dyDescent="0.3">
      <c r="A100" s="17">
        <v>97</v>
      </c>
      <c r="B100" s="16" t="s">
        <v>117</v>
      </c>
      <c r="C100" s="15" t="s">
        <v>398</v>
      </c>
      <c r="D100" s="14">
        <v>39270</v>
      </c>
      <c r="E100" s="13" t="s">
        <v>397</v>
      </c>
      <c r="F100" s="12" t="s">
        <v>280</v>
      </c>
      <c r="G100" s="11" t="s">
        <v>296</v>
      </c>
      <c r="H100" s="11" t="s">
        <v>6</v>
      </c>
    </row>
    <row r="101" spans="1:8" x14ac:dyDescent="0.3">
      <c r="A101" s="17">
        <v>98</v>
      </c>
      <c r="B101" s="16" t="s">
        <v>5</v>
      </c>
      <c r="C101" s="15" t="s">
        <v>392</v>
      </c>
      <c r="D101" s="18">
        <v>30594</v>
      </c>
      <c r="E101" s="13" t="s">
        <v>396</v>
      </c>
      <c r="F101" s="12" t="s">
        <v>395</v>
      </c>
      <c r="G101" s="11" t="s">
        <v>394</v>
      </c>
      <c r="H101" s="11" t="s">
        <v>6</v>
      </c>
    </row>
    <row r="102" spans="1:8" x14ac:dyDescent="0.3">
      <c r="A102" s="17">
        <v>99</v>
      </c>
      <c r="B102" s="16" t="s">
        <v>393</v>
      </c>
      <c r="C102" s="15" t="s">
        <v>392</v>
      </c>
      <c r="D102" s="18">
        <v>30914</v>
      </c>
      <c r="E102" s="13" t="s">
        <v>391</v>
      </c>
      <c r="F102" s="12" t="s">
        <v>215</v>
      </c>
      <c r="G102" s="11" t="s">
        <v>390</v>
      </c>
      <c r="H102" s="11" t="s">
        <v>6</v>
      </c>
    </row>
    <row r="103" spans="1:8" x14ac:dyDescent="0.3">
      <c r="A103" s="17">
        <v>100</v>
      </c>
      <c r="B103" s="16" t="s">
        <v>11</v>
      </c>
      <c r="C103" s="15" t="s">
        <v>389</v>
      </c>
      <c r="D103" s="14">
        <v>30180</v>
      </c>
      <c r="E103" s="13" t="s">
        <v>388</v>
      </c>
      <c r="F103" s="12" t="s">
        <v>387</v>
      </c>
      <c r="G103" s="11" t="s">
        <v>252</v>
      </c>
      <c r="H103" s="11" t="s">
        <v>6</v>
      </c>
    </row>
    <row r="104" spans="1:8" x14ac:dyDescent="0.3">
      <c r="A104" s="17">
        <v>101</v>
      </c>
      <c r="B104" s="16" t="s">
        <v>386</v>
      </c>
      <c r="C104" s="15" t="s">
        <v>385</v>
      </c>
      <c r="D104" s="14">
        <v>35472</v>
      </c>
      <c r="E104" s="13" t="s">
        <v>384</v>
      </c>
      <c r="F104" s="12" t="s">
        <v>383</v>
      </c>
      <c r="G104" s="11" t="s">
        <v>98</v>
      </c>
      <c r="H104" s="11" t="s">
        <v>97</v>
      </c>
    </row>
    <row r="105" spans="1:8" x14ac:dyDescent="0.3">
      <c r="A105" s="17">
        <v>102</v>
      </c>
      <c r="B105" s="16" t="s">
        <v>382</v>
      </c>
      <c r="C105" s="15" t="s">
        <v>381</v>
      </c>
      <c r="D105" s="14">
        <v>33678</v>
      </c>
      <c r="E105" s="13" t="s">
        <v>380</v>
      </c>
      <c r="F105" s="12" t="s">
        <v>379</v>
      </c>
      <c r="G105" s="11" t="s">
        <v>105</v>
      </c>
      <c r="H105" s="11" t="s">
        <v>6</v>
      </c>
    </row>
    <row r="106" spans="1:8" x14ac:dyDescent="0.3">
      <c r="A106" s="17">
        <v>103</v>
      </c>
      <c r="B106" s="16" t="s">
        <v>11</v>
      </c>
      <c r="C106" s="15" t="s">
        <v>376</v>
      </c>
      <c r="D106" s="14">
        <v>35044</v>
      </c>
      <c r="E106" s="13" t="s">
        <v>378</v>
      </c>
      <c r="F106" s="12" t="s">
        <v>259</v>
      </c>
      <c r="G106" s="11" t="s">
        <v>17</v>
      </c>
      <c r="H106" s="11" t="s">
        <v>6</v>
      </c>
    </row>
    <row r="107" spans="1:8" x14ac:dyDescent="0.3">
      <c r="A107" s="17">
        <v>104</v>
      </c>
      <c r="B107" s="16" t="s">
        <v>377</v>
      </c>
      <c r="C107" s="15" t="s">
        <v>376</v>
      </c>
      <c r="D107" s="14">
        <v>36059</v>
      </c>
      <c r="E107" s="13" t="s">
        <v>375</v>
      </c>
      <c r="F107" s="12" t="s">
        <v>374</v>
      </c>
      <c r="G107" s="11" t="s">
        <v>182</v>
      </c>
      <c r="H107" s="11" t="s">
        <v>6</v>
      </c>
    </row>
    <row r="108" spans="1:8" x14ac:dyDescent="0.3">
      <c r="A108" s="17">
        <v>105</v>
      </c>
      <c r="B108" s="16" t="s">
        <v>373</v>
      </c>
      <c r="C108" s="15" t="s">
        <v>372</v>
      </c>
      <c r="D108" s="14">
        <v>32383</v>
      </c>
      <c r="E108" s="13" t="s">
        <v>371</v>
      </c>
      <c r="F108" s="12" t="s">
        <v>238</v>
      </c>
      <c r="G108" s="11" t="s">
        <v>237</v>
      </c>
      <c r="H108" s="11" t="s">
        <v>6</v>
      </c>
    </row>
    <row r="109" spans="1:8" x14ac:dyDescent="0.3">
      <c r="A109" s="17">
        <v>106</v>
      </c>
      <c r="B109" s="16" t="s">
        <v>370</v>
      </c>
      <c r="C109" s="15" t="s">
        <v>369</v>
      </c>
      <c r="D109" s="14">
        <v>32907</v>
      </c>
      <c r="E109" s="13" t="s">
        <v>368</v>
      </c>
      <c r="F109" s="12" t="s">
        <v>367</v>
      </c>
      <c r="G109" s="11" t="s">
        <v>366</v>
      </c>
      <c r="H109" s="11" t="s">
        <v>6</v>
      </c>
    </row>
    <row r="110" spans="1:8" x14ac:dyDescent="0.3">
      <c r="A110" s="17">
        <v>107</v>
      </c>
      <c r="B110" s="16" t="s">
        <v>365</v>
      </c>
      <c r="C110" s="15" t="s">
        <v>364</v>
      </c>
      <c r="D110" s="14">
        <v>33549</v>
      </c>
      <c r="E110" s="13" t="s">
        <v>363</v>
      </c>
      <c r="F110" s="12" t="s">
        <v>362</v>
      </c>
      <c r="G110" s="11" t="s">
        <v>105</v>
      </c>
      <c r="H110" s="11" t="s">
        <v>6</v>
      </c>
    </row>
    <row r="111" spans="1:8" x14ac:dyDescent="0.3">
      <c r="A111" s="17">
        <v>108</v>
      </c>
      <c r="B111" s="16" t="s">
        <v>361</v>
      </c>
      <c r="C111" s="15" t="s">
        <v>356</v>
      </c>
      <c r="D111" s="14">
        <v>38718</v>
      </c>
      <c r="E111" s="13" t="s">
        <v>360</v>
      </c>
      <c r="F111" s="12" t="s">
        <v>359</v>
      </c>
      <c r="G111" s="11" t="s">
        <v>252</v>
      </c>
      <c r="H111" s="11" t="s">
        <v>0</v>
      </c>
    </row>
    <row r="112" spans="1:8" x14ac:dyDescent="0.3">
      <c r="A112" s="17">
        <v>109</v>
      </c>
      <c r="B112" s="16" t="s">
        <v>167</v>
      </c>
      <c r="C112" s="15" t="s">
        <v>356</v>
      </c>
      <c r="D112" s="18">
        <v>31187</v>
      </c>
      <c r="E112" s="13" t="s">
        <v>358</v>
      </c>
      <c r="F112" s="12" t="s">
        <v>357</v>
      </c>
      <c r="G112" s="11" t="s">
        <v>248</v>
      </c>
      <c r="H112" s="11" t="s">
        <v>0</v>
      </c>
    </row>
    <row r="113" spans="1:8" x14ac:dyDescent="0.3">
      <c r="A113" s="17">
        <v>110</v>
      </c>
      <c r="B113" s="16" t="s">
        <v>16</v>
      </c>
      <c r="C113" s="15" t="s">
        <v>356</v>
      </c>
      <c r="D113" s="18">
        <v>33194</v>
      </c>
      <c r="E113" s="13" t="s">
        <v>355</v>
      </c>
      <c r="F113" s="12" t="s">
        <v>354</v>
      </c>
      <c r="G113" s="11" t="s">
        <v>353</v>
      </c>
      <c r="H113" s="11" t="s">
        <v>0</v>
      </c>
    </row>
    <row r="114" spans="1:8" x14ac:dyDescent="0.3">
      <c r="A114" s="17">
        <v>111</v>
      </c>
      <c r="B114" s="16" t="s">
        <v>352</v>
      </c>
      <c r="C114" s="15" t="s">
        <v>351</v>
      </c>
      <c r="D114" s="14">
        <v>39387</v>
      </c>
      <c r="E114" s="20" t="s">
        <v>350</v>
      </c>
      <c r="F114" s="12" t="s">
        <v>349</v>
      </c>
      <c r="G114" s="11" t="s">
        <v>348</v>
      </c>
      <c r="H114" s="11" t="s">
        <v>6</v>
      </c>
    </row>
    <row r="115" spans="1:8" x14ac:dyDescent="0.3">
      <c r="A115" s="17">
        <v>112</v>
      </c>
      <c r="B115" s="16" t="s">
        <v>347</v>
      </c>
      <c r="C115" s="15" t="s">
        <v>333</v>
      </c>
      <c r="D115" s="18">
        <v>31214</v>
      </c>
      <c r="E115" s="13" t="s">
        <v>346</v>
      </c>
      <c r="F115" s="12" t="s">
        <v>345</v>
      </c>
      <c r="G115" s="11" t="s">
        <v>344</v>
      </c>
      <c r="H115" s="11" t="s">
        <v>0</v>
      </c>
    </row>
    <row r="116" spans="1:8" x14ac:dyDescent="0.3">
      <c r="A116" s="17">
        <v>113</v>
      </c>
      <c r="B116" s="16" t="s">
        <v>343</v>
      </c>
      <c r="C116" s="15" t="s">
        <v>333</v>
      </c>
      <c r="D116" s="14">
        <v>38108</v>
      </c>
      <c r="E116" s="13" t="s">
        <v>342</v>
      </c>
      <c r="F116" s="12" t="s">
        <v>341</v>
      </c>
      <c r="G116" s="11" t="s">
        <v>252</v>
      </c>
      <c r="H116" s="11" t="s">
        <v>6</v>
      </c>
    </row>
    <row r="117" spans="1:8" x14ac:dyDescent="0.3">
      <c r="A117" s="17">
        <v>114</v>
      </c>
      <c r="B117" s="16" t="s">
        <v>340</v>
      </c>
      <c r="C117" s="15" t="s">
        <v>333</v>
      </c>
      <c r="D117" s="14">
        <v>36842</v>
      </c>
      <c r="E117" s="13" t="s">
        <v>339</v>
      </c>
      <c r="F117" s="12" t="s">
        <v>338</v>
      </c>
      <c r="G117" s="11" t="s">
        <v>7</v>
      </c>
      <c r="H117" s="11" t="s">
        <v>6</v>
      </c>
    </row>
    <row r="118" spans="1:8" x14ac:dyDescent="0.3">
      <c r="A118" s="17">
        <v>115</v>
      </c>
      <c r="B118" s="16" t="s">
        <v>337</v>
      </c>
      <c r="C118" s="15" t="s">
        <v>333</v>
      </c>
      <c r="D118" s="14">
        <v>37179</v>
      </c>
      <c r="E118" s="13" t="s">
        <v>336</v>
      </c>
      <c r="F118" s="12" t="s">
        <v>335</v>
      </c>
      <c r="G118" s="11" t="s">
        <v>48</v>
      </c>
      <c r="H118" s="11" t="s">
        <v>6</v>
      </c>
    </row>
    <row r="119" spans="1:8" x14ac:dyDescent="0.3">
      <c r="A119" s="17">
        <v>116</v>
      </c>
      <c r="B119" s="16" t="s">
        <v>334</v>
      </c>
      <c r="C119" s="15" t="s">
        <v>333</v>
      </c>
      <c r="D119" s="18">
        <v>32881</v>
      </c>
      <c r="E119" s="19" t="s">
        <v>332</v>
      </c>
      <c r="F119" s="12" t="s">
        <v>331</v>
      </c>
      <c r="G119" s="11" t="s">
        <v>118</v>
      </c>
      <c r="H119" s="11" t="s">
        <v>6</v>
      </c>
    </row>
    <row r="120" spans="1:8" x14ac:dyDescent="0.3">
      <c r="A120" s="17">
        <v>117</v>
      </c>
      <c r="B120" s="16" t="s">
        <v>11</v>
      </c>
      <c r="C120" s="15" t="s">
        <v>330</v>
      </c>
      <c r="D120" s="14">
        <v>29671</v>
      </c>
      <c r="E120" s="13" t="s">
        <v>329</v>
      </c>
      <c r="F120" s="12" t="s">
        <v>328</v>
      </c>
      <c r="G120" s="11" t="s">
        <v>178</v>
      </c>
      <c r="H120" s="11" t="s">
        <v>6</v>
      </c>
    </row>
    <row r="121" spans="1:8" x14ac:dyDescent="0.3">
      <c r="A121" s="17">
        <v>118</v>
      </c>
      <c r="B121" s="16" t="s">
        <v>327</v>
      </c>
      <c r="C121" s="15" t="s">
        <v>326</v>
      </c>
      <c r="D121" s="14">
        <v>34617</v>
      </c>
      <c r="E121" s="13" t="s">
        <v>325</v>
      </c>
      <c r="F121" s="12" t="s">
        <v>324</v>
      </c>
      <c r="G121" s="11" t="s">
        <v>7</v>
      </c>
      <c r="H121" s="11" t="s">
        <v>6</v>
      </c>
    </row>
    <row r="122" spans="1:8" x14ac:dyDescent="0.3">
      <c r="A122" s="17">
        <v>119</v>
      </c>
      <c r="B122" s="16" t="s">
        <v>167</v>
      </c>
      <c r="C122" s="15" t="s">
        <v>323</v>
      </c>
      <c r="D122" s="18">
        <v>33848</v>
      </c>
      <c r="E122" s="13" t="s">
        <v>322</v>
      </c>
      <c r="F122" s="12" t="s">
        <v>321</v>
      </c>
      <c r="G122" s="11" t="s">
        <v>52</v>
      </c>
      <c r="H122" s="11" t="s">
        <v>6</v>
      </c>
    </row>
    <row r="123" spans="1:8" x14ac:dyDescent="0.3">
      <c r="A123" s="17">
        <v>120</v>
      </c>
      <c r="B123" s="16" t="s">
        <v>320</v>
      </c>
      <c r="C123" s="15" t="s">
        <v>314</v>
      </c>
      <c r="D123" s="18">
        <v>31639</v>
      </c>
      <c r="E123" s="13" t="s">
        <v>319</v>
      </c>
      <c r="F123" s="12" t="s">
        <v>148</v>
      </c>
      <c r="G123" s="11" t="s">
        <v>65</v>
      </c>
      <c r="H123" s="11" t="s">
        <v>6</v>
      </c>
    </row>
    <row r="124" spans="1:8" x14ac:dyDescent="0.3">
      <c r="A124" s="17">
        <v>121</v>
      </c>
      <c r="B124" s="16" t="s">
        <v>318</v>
      </c>
      <c r="C124" s="15" t="s">
        <v>314</v>
      </c>
      <c r="D124" s="14">
        <v>37070</v>
      </c>
      <c r="E124" s="13" t="s">
        <v>317</v>
      </c>
      <c r="F124" s="12" t="s">
        <v>249</v>
      </c>
      <c r="G124" s="11" t="s">
        <v>98</v>
      </c>
      <c r="H124" s="11" t="s">
        <v>316</v>
      </c>
    </row>
    <row r="125" spans="1:8" x14ac:dyDescent="0.3">
      <c r="A125" s="17">
        <v>122</v>
      </c>
      <c r="B125" s="16" t="s">
        <v>315</v>
      </c>
      <c r="C125" s="15" t="s">
        <v>314</v>
      </c>
      <c r="D125" s="14">
        <v>34202</v>
      </c>
      <c r="E125" s="13" t="s">
        <v>313</v>
      </c>
      <c r="F125" s="12" t="s">
        <v>312</v>
      </c>
      <c r="G125" s="11" t="s">
        <v>105</v>
      </c>
      <c r="H125" s="11" t="s">
        <v>6</v>
      </c>
    </row>
    <row r="126" spans="1:8" x14ac:dyDescent="0.3">
      <c r="A126" s="17">
        <v>123</v>
      </c>
      <c r="B126" s="16" t="s">
        <v>311</v>
      </c>
      <c r="C126" s="15" t="s">
        <v>310</v>
      </c>
      <c r="D126" s="18">
        <v>35787</v>
      </c>
      <c r="E126" s="13" t="s">
        <v>309</v>
      </c>
      <c r="F126" s="12" t="s">
        <v>308</v>
      </c>
      <c r="G126" s="11" t="s">
        <v>307</v>
      </c>
      <c r="H126" s="11" t="s">
        <v>6</v>
      </c>
    </row>
    <row r="127" spans="1:8" x14ac:dyDescent="0.3">
      <c r="A127" s="17">
        <v>124</v>
      </c>
      <c r="B127" s="16" t="s">
        <v>306</v>
      </c>
      <c r="C127" s="15" t="s">
        <v>305</v>
      </c>
      <c r="D127" s="18">
        <v>35715</v>
      </c>
      <c r="E127" s="13" t="s">
        <v>304</v>
      </c>
      <c r="F127" s="12" t="s">
        <v>303</v>
      </c>
      <c r="G127" s="11" t="s">
        <v>52</v>
      </c>
      <c r="H127" s="11" t="s">
        <v>6</v>
      </c>
    </row>
    <row r="128" spans="1:8" x14ac:dyDescent="0.3">
      <c r="A128" s="17">
        <v>125</v>
      </c>
      <c r="B128" s="16" t="s">
        <v>302</v>
      </c>
      <c r="C128" s="15" t="s">
        <v>299</v>
      </c>
      <c r="D128" s="14">
        <v>33512</v>
      </c>
      <c r="E128" s="13" t="s">
        <v>301</v>
      </c>
      <c r="F128" s="12" t="s">
        <v>187</v>
      </c>
      <c r="G128" s="11" t="s">
        <v>178</v>
      </c>
      <c r="H128" s="11" t="s">
        <v>6</v>
      </c>
    </row>
    <row r="129" spans="1:8" x14ac:dyDescent="0.3">
      <c r="A129" s="17">
        <v>126</v>
      </c>
      <c r="B129" s="16" t="s">
        <v>300</v>
      </c>
      <c r="C129" s="15" t="s">
        <v>299</v>
      </c>
      <c r="D129" s="14">
        <v>36861</v>
      </c>
      <c r="E129" s="13" t="s">
        <v>298</v>
      </c>
      <c r="F129" s="12" t="s">
        <v>297</v>
      </c>
      <c r="G129" s="11" t="s">
        <v>296</v>
      </c>
      <c r="H129" s="11" t="s">
        <v>6</v>
      </c>
    </row>
    <row r="130" spans="1:8" x14ac:dyDescent="0.3">
      <c r="A130" s="17">
        <v>127</v>
      </c>
      <c r="B130" s="16" t="s">
        <v>295</v>
      </c>
      <c r="C130" s="15" t="s">
        <v>294</v>
      </c>
      <c r="D130" s="14">
        <v>30196</v>
      </c>
      <c r="E130" s="13" t="s">
        <v>293</v>
      </c>
      <c r="F130" s="12" t="s">
        <v>292</v>
      </c>
      <c r="G130" s="11" t="s">
        <v>252</v>
      </c>
      <c r="H130" s="11" t="s">
        <v>6</v>
      </c>
    </row>
    <row r="131" spans="1:8" x14ac:dyDescent="0.3">
      <c r="A131" s="17">
        <v>128</v>
      </c>
      <c r="B131" s="16" t="s">
        <v>291</v>
      </c>
      <c r="C131" s="15" t="s">
        <v>290</v>
      </c>
      <c r="D131" s="18">
        <v>33278</v>
      </c>
      <c r="E131" s="13" t="s">
        <v>289</v>
      </c>
      <c r="F131" s="12" t="s">
        <v>288</v>
      </c>
      <c r="G131" s="11" t="s">
        <v>134</v>
      </c>
      <c r="H131" s="11" t="s">
        <v>0</v>
      </c>
    </row>
    <row r="132" spans="1:8" x14ac:dyDescent="0.3">
      <c r="A132" s="17">
        <v>129</v>
      </c>
      <c r="B132" s="16" t="s">
        <v>287</v>
      </c>
      <c r="C132" s="15" t="s">
        <v>286</v>
      </c>
      <c r="D132" s="18">
        <v>31192</v>
      </c>
      <c r="E132" s="13" t="s">
        <v>285</v>
      </c>
      <c r="F132" s="12" t="s">
        <v>284</v>
      </c>
      <c r="G132" s="11" t="s">
        <v>139</v>
      </c>
      <c r="H132" s="11" t="s">
        <v>6</v>
      </c>
    </row>
    <row r="133" spans="1:8" x14ac:dyDescent="0.3">
      <c r="A133" s="17">
        <v>130</v>
      </c>
      <c r="B133" s="16" t="s">
        <v>283</v>
      </c>
      <c r="C133" s="15" t="s">
        <v>282</v>
      </c>
      <c r="D133" s="18">
        <v>31992</v>
      </c>
      <c r="E133" s="13" t="s">
        <v>281</v>
      </c>
      <c r="F133" s="12" t="s">
        <v>280</v>
      </c>
      <c r="G133" s="11" t="s">
        <v>164</v>
      </c>
      <c r="H133" s="11" t="s">
        <v>0</v>
      </c>
    </row>
    <row r="134" spans="1:8" x14ac:dyDescent="0.3">
      <c r="A134" s="17">
        <v>131</v>
      </c>
      <c r="B134" s="16" t="s">
        <v>279</v>
      </c>
      <c r="C134" s="15" t="s">
        <v>272</v>
      </c>
      <c r="D134" s="18">
        <v>35436</v>
      </c>
      <c r="E134" s="13" t="s">
        <v>278</v>
      </c>
      <c r="F134" s="12" t="s">
        <v>277</v>
      </c>
      <c r="G134" s="11" t="s">
        <v>147</v>
      </c>
      <c r="H134" s="11" t="s">
        <v>0</v>
      </c>
    </row>
    <row r="135" spans="1:8" x14ac:dyDescent="0.3">
      <c r="A135" s="17">
        <v>132</v>
      </c>
      <c r="B135" s="16" t="s">
        <v>276</v>
      </c>
      <c r="C135" s="15" t="s">
        <v>272</v>
      </c>
      <c r="D135" s="18">
        <v>37373</v>
      </c>
      <c r="E135" s="13" t="s">
        <v>275</v>
      </c>
      <c r="F135" s="12" t="s">
        <v>274</v>
      </c>
      <c r="G135" s="11" t="s">
        <v>29</v>
      </c>
      <c r="H135" s="11" t="s">
        <v>6</v>
      </c>
    </row>
    <row r="136" spans="1:8" x14ac:dyDescent="0.3">
      <c r="A136" s="17">
        <v>133</v>
      </c>
      <c r="B136" s="16" t="s">
        <v>273</v>
      </c>
      <c r="C136" s="15" t="s">
        <v>272</v>
      </c>
      <c r="D136" s="18">
        <v>37046</v>
      </c>
      <c r="E136" s="13" t="s">
        <v>271</v>
      </c>
      <c r="F136" s="12" t="s">
        <v>270</v>
      </c>
      <c r="G136" s="11" t="s">
        <v>227</v>
      </c>
      <c r="H136" s="11" t="s">
        <v>0</v>
      </c>
    </row>
    <row r="137" spans="1:8" x14ac:dyDescent="0.3">
      <c r="A137" s="17">
        <v>134</v>
      </c>
      <c r="B137" s="16" t="s">
        <v>71</v>
      </c>
      <c r="C137" s="15" t="s">
        <v>269</v>
      </c>
      <c r="D137" s="18">
        <v>34132</v>
      </c>
      <c r="E137" s="13" t="s">
        <v>268</v>
      </c>
      <c r="F137" s="12" t="s">
        <v>267</v>
      </c>
      <c r="G137" s="11" t="s">
        <v>52</v>
      </c>
      <c r="H137" s="11" t="s">
        <v>0</v>
      </c>
    </row>
    <row r="138" spans="1:8" x14ac:dyDescent="0.3">
      <c r="A138" s="17">
        <v>135</v>
      </c>
      <c r="B138" s="16" t="s">
        <v>266</v>
      </c>
      <c r="C138" s="15" t="s">
        <v>261</v>
      </c>
      <c r="D138" s="18">
        <v>32907</v>
      </c>
      <c r="E138" s="13" t="s">
        <v>265</v>
      </c>
      <c r="F138" s="12" t="s">
        <v>264</v>
      </c>
      <c r="G138" s="11" t="s">
        <v>263</v>
      </c>
      <c r="H138" s="11" t="s">
        <v>0</v>
      </c>
    </row>
    <row r="139" spans="1:8" x14ac:dyDescent="0.3">
      <c r="A139" s="17">
        <v>136</v>
      </c>
      <c r="B139" s="16" t="s">
        <v>262</v>
      </c>
      <c r="C139" s="15" t="s">
        <v>261</v>
      </c>
      <c r="D139" s="18">
        <v>39040</v>
      </c>
      <c r="E139" s="13" t="s">
        <v>260</v>
      </c>
      <c r="F139" s="12" t="s">
        <v>259</v>
      </c>
      <c r="G139" s="11" t="s">
        <v>164</v>
      </c>
      <c r="H139" s="11" t="s">
        <v>0</v>
      </c>
    </row>
    <row r="140" spans="1:8" x14ac:dyDescent="0.3">
      <c r="A140" s="17">
        <v>137</v>
      </c>
      <c r="B140" s="16" t="s">
        <v>5</v>
      </c>
      <c r="C140" s="15" t="s">
        <v>255</v>
      </c>
      <c r="D140" s="18">
        <v>34938</v>
      </c>
      <c r="E140" s="13" t="s">
        <v>258</v>
      </c>
      <c r="F140" s="12" t="s">
        <v>165</v>
      </c>
      <c r="G140" s="11" t="s">
        <v>257</v>
      </c>
      <c r="H140" s="11" t="s">
        <v>0</v>
      </c>
    </row>
    <row r="141" spans="1:8" x14ac:dyDescent="0.3">
      <c r="A141" s="17">
        <v>138</v>
      </c>
      <c r="B141" s="16" t="s">
        <v>256</v>
      </c>
      <c r="C141" s="15" t="s">
        <v>255</v>
      </c>
      <c r="D141" s="14">
        <v>32889</v>
      </c>
      <c r="E141" s="13" t="s">
        <v>254</v>
      </c>
      <c r="F141" s="12" t="s">
        <v>253</v>
      </c>
      <c r="G141" s="11" t="s">
        <v>252</v>
      </c>
      <c r="H141" s="11" t="s">
        <v>6</v>
      </c>
    </row>
    <row r="142" spans="1:8" x14ac:dyDescent="0.3">
      <c r="A142" s="17">
        <v>139</v>
      </c>
      <c r="B142" s="16" t="s">
        <v>167</v>
      </c>
      <c r="C142" s="15" t="s">
        <v>251</v>
      </c>
      <c r="D142" s="18">
        <v>31256</v>
      </c>
      <c r="E142" s="13" t="s">
        <v>250</v>
      </c>
      <c r="F142" s="12" t="s">
        <v>249</v>
      </c>
      <c r="G142" s="11" t="s">
        <v>248</v>
      </c>
      <c r="H142" s="11" t="s">
        <v>0</v>
      </c>
    </row>
    <row r="143" spans="1:8" x14ac:dyDescent="0.3">
      <c r="A143" s="17">
        <v>140</v>
      </c>
      <c r="B143" s="16" t="s">
        <v>247</v>
      </c>
      <c r="C143" s="15" t="s">
        <v>230</v>
      </c>
      <c r="D143" s="14">
        <v>39123</v>
      </c>
      <c r="E143" s="13" t="s">
        <v>246</v>
      </c>
      <c r="F143" s="12" t="s">
        <v>245</v>
      </c>
      <c r="G143" s="11" t="s">
        <v>227</v>
      </c>
      <c r="H143" s="11" t="s">
        <v>0</v>
      </c>
    </row>
    <row r="144" spans="1:8" x14ac:dyDescent="0.3">
      <c r="A144" s="17">
        <v>141</v>
      </c>
      <c r="B144" s="16" t="s">
        <v>244</v>
      </c>
      <c r="C144" s="15" t="s">
        <v>230</v>
      </c>
      <c r="D144" s="18">
        <v>37529</v>
      </c>
      <c r="E144" s="13" t="s">
        <v>243</v>
      </c>
      <c r="F144" s="12" t="s">
        <v>242</v>
      </c>
      <c r="G144" s="11" t="s">
        <v>241</v>
      </c>
      <c r="H144" s="11" t="s">
        <v>6</v>
      </c>
    </row>
    <row r="145" spans="1:8" x14ac:dyDescent="0.3">
      <c r="A145" s="17">
        <v>142</v>
      </c>
      <c r="B145" s="16" t="s">
        <v>240</v>
      </c>
      <c r="C145" s="15" t="s">
        <v>230</v>
      </c>
      <c r="D145" s="14">
        <v>34055</v>
      </c>
      <c r="E145" s="13" t="s">
        <v>239</v>
      </c>
      <c r="F145" s="12" t="s">
        <v>238</v>
      </c>
      <c r="G145" s="11" t="s">
        <v>237</v>
      </c>
      <c r="H145" s="11" t="s">
        <v>6</v>
      </c>
    </row>
    <row r="146" spans="1:8" x14ac:dyDescent="0.3">
      <c r="A146" s="17">
        <v>143</v>
      </c>
      <c r="B146" s="16" t="s">
        <v>236</v>
      </c>
      <c r="C146" s="15" t="s">
        <v>230</v>
      </c>
      <c r="D146" s="14">
        <v>37260</v>
      </c>
      <c r="E146" s="13" t="s">
        <v>235</v>
      </c>
      <c r="F146" s="12" t="s">
        <v>194</v>
      </c>
      <c r="G146" s="11" t="s">
        <v>17</v>
      </c>
      <c r="H146" s="11" t="s">
        <v>6</v>
      </c>
    </row>
    <row r="147" spans="1:8" x14ac:dyDescent="0.3">
      <c r="A147" s="17">
        <v>144</v>
      </c>
      <c r="B147" s="16" t="s">
        <v>234</v>
      </c>
      <c r="C147" s="15" t="s">
        <v>230</v>
      </c>
      <c r="D147" s="18">
        <v>37523</v>
      </c>
      <c r="E147" s="13" t="s">
        <v>233</v>
      </c>
      <c r="F147" s="12" t="s">
        <v>77</v>
      </c>
      <c r="G147" s="11" t="s">
        <v>232</v>
      </c>
      <c r="H147" s="11" t="s">
        <v>0</v>
      </c>
    </row>
    <row r="148" spans="1:8" x14ac:dyDescent="0.3">
      <c r="A148" s="17">
        <v>145</v>
      </c>
      <c r="B148" s="16" t="s">
        <v>231</v>
      </c>
      <c r="C148" s="15" t="s">
        <v>230</v>
      </c>
      <c r="D148" s="14">
        <v>35797</v>
      </c>
      <c r="E148" s="13" t="s">
        <v>229</v>
      </c>
      <c r="F148" s="12" t="s">
        <v>228</v>
      </c>
      <c r="G148" s="11" t="s">
        <v>227</v>
      </c>
      <c r="H148" s="11" t="s">
        <v>0</v>
      </c>
    </row>
    <row r="149" spans="1:8" x14ac:dyDescent="0.3">
      <c r="A149" s="17">
        <v>146</v>
      </c>
      <c r="B149" s="16" t="s">
        <v>33</v>
      </c>
      <c r="C149" s="15" t="s">
        <v>226</v>
      </c>
      <c r="D149" s="14">
        <v>35165</v>
      </c>
      <c r="E149" s="13" t="s">
        <v>225</v>
      </c>
      <c r="F149" s="12" t="s">
        <v>224</v>
      </c>
      <c r="G149" s="11" t="s">
        <v>178</v>
      </c>
      <c r="H149" s="11" t="s">
        <v>6</v>
      </c>
    </row>
    <row r="150" spans="1:8" x14ac:dyDescent="0.3">
      <c r="A150" s="17">
        <v>147</v>
      </c>
      <c r="B150" s="16" t="s">
        <v>223</v>
      </c>
      <c r="C150" s="15" t="s">
        <v>220</v>
      </c>
      <c r="D150" s="14">
        <v>35172</v>
      </c>
      <c r="E150" s="13" t="s">
        <v>222</v>
      </c>
      <c r="F150" s="12" t="s">
        <v>221</v>
      </c>
      <c r="G150" s="11" t="s">
        <v>178</v>
      </c>
      <c r="H150" s="11" t="s">
        <v>6</v>
      </c>
    </row>
    <row r="151" spans="1:8" x14ac:dyDescent="0.3">
      <c r="A151" s="17">
        <v>148</v>
      </c>
      <c r="B151" s="16" t="s">
        <v>5</v>
      </c>
      <c r="C151" s="15" t="s">
        <v>220</v>
      </c>
      <c r="D151" s="18">
        <v>36129</v>
      </c>
      <c r="E151" s="13" t="s">
        <v>219</v>
      </c>
      <c r="F151" s="12" t="s">
        <v>73</v>
      </c>
      <c r="G151" s="11" t="s">
        <v>72</v>
      </c>
      <c r="H151" s="11" t="s">
        <v>0</v>
      </c>
    </row>
    <row r="152" spans="1:8" x14ac:dyDescent="0.3">
      <c r="A152" s="17">
        <v>149</v>
      </c>
      <c r="B152" s="16" t="s">
        <v>218</v>
      </c>
      <c r="C152" s="15" t="s">
        <v>217</v>
      </c>
      <c r="D152" s="18">
        <v>37968</v>
      </c>
      <c r="E152" s="13" t="s">
        <v>216</v>
      </c>
      <c r="F152" s="12" t="s">
        <v>215</v>
      </c>
      <c r="G152" s="11" t="s">
        <v>214</v>
      </c>
      <c r="H152" s="11" t="s">
        <v>0</v>
      </c>
    </row>
    <row r="153" spans="1:8" x14ac:dyDescent="0.3">
      <c r="A153" s="17">
        <v>150</v>
      </c>
      <c r="B153" s="16" t="s">
        <v>213</v>
      </c>
      <c r="C153" s="15" t="s">
        <v>209</v>
      </c>
      <c r="D153" s="14">
        <v>33096</v>
      </c>
      <c r="E153" s="13" t="s">
        <v>212</v>
      </c>
      <c r="F153" s="12" t="s">
        <v>211</v>
      </c>
      <c r="G153" s="11" t="s">
        <v>68</v>
      </c>
      <c r="H153" s="11" t="s">
        <v>0</v>
      </c>
    </row>
    <row r="154" spans="1:8" x14ac:dyDescent="0.3">
      <c r="A154" s="17">
        <v>151</v>
      </c>
      <c r="B154" s="16" t="s">
        <v>210</v>
      </c>
      <c r="C154" s="15" t="s">
        <v>209</v>
      </c>
      <c r="D154" s="14">
        <v>34992</v>
      </c>
      <c r="E154" s="13" t="s">
        <v>208</v>
      </c>
      <c r="F154" s="12" t="s">
        <v>207</v>
      </c>
      <c r="G154" s="11" t="s">
        <v>206</v>
      </c>
      <c r="H154" s="11" t="s">
        <v>6</v>
      </c>
    </row>
    <row r="155" spans="1:8" x14ac:dyDescent="0.3">
      <c r="A155" s="17">
        <v>152</v>
      </c>
      <c r="B155" s="16" t="s">
        <v>205</v>
      </c>
      <c r="C155" s="15" t="s">
        <v>204</v>
      </c>
      <c r="D155" s="18">
        <v>34416</v>
      </c>
      <c r="E155" s="13" t="s">
        <v>203</v>
      </c>
      <c r="F155" s="12" t="s">
        <v>148</v>
      </c>
      <c r="G155" s="11" t="s">
        <v>202</v>
      </c>
      <c r="H155" s="11" t="s">
        <v>0</v>
      </c>
    </row>
    <row r="156" spans="1:8" x14ac:dyDescent="0.3">
      <c r="A156" s="17">
        <v>153</v>
      </c>
      <c r="B156" s="16" t="s">
        <v>201</v>
      </c>
      <c r="C156" s="15" t="s">
        <v>196</v>
      </c>
      <c r="D156" s="18">
        <v>35392</v>
      </c>
      <c r="E156" s="13" t="s">
        <v>200</v>
      </c>
      <c r="F156" s="12" t="s">
        <v>199</v>
      </c>
      <c r="G156" s="11" t="s">
        <v>198</v>
      </c>
      <c r="H156" s="11" t="s">
        <v>0</v>
      </c>
    </row>
    <row r="157" spans="1:8" x14ac:dyDescent="0.3">
      <c r="A157" s="17">
        <v>154</v>
      </c>
      <c r="B157" s="16" t="s">
        <v>197</v>
      </c>
      <c r="C157" s="15" t="s">
        <v>196</v>
      </c>
      <c r="D157" s="14">
        <v>37259</v>
      </c>
      <c r="E157" s="13" t="s">
        <v>195</v>
      </c>
      <c r="F157" s="12" t="s">
        <v>194</v>
      </c>
      <c r="G157" s="11" t="s">
        <v>17</v>
      </c>
      <c r="H157" s="11" t="s">
        <v>6</v>
      </c>
    </row>
    <row r="158" spans="1:8" x14ac:dyDescent="0.3">
      <c r="A158" s="17">
        <v>155</v>
      </c>
      <c r="B158" s="16" t="s">
        <v>5</v>
      </c>
      <c r="C158" s="15" t="s">
        <v>193</v>
      </c>
      <c r="D158" s="18">
        <v>34140</v>
      </c>
      <c r="E158" s="13" t="s">
        <v>192</v>
      </c>
      <c r="F158" s="12" t="s">
        <v>191</v>
      </c>
      <c r="G158" s="11" t="s">
        <v>65</v>
      </c>
      <c r="H158" s="11" t="s">
        <v>6</v>
      </c>
    </row>
    <row r="159" spans="1:8" x14ac:dyDescent="0.3">
      <c r="A159" s="17">
        <v>156</v>
      </c>
      <c r="B159" s="16" t="s">
        <v>190</v>
      </c>
      <c r="C159" s="15" t="s">
        <v>189</v>
      </c>
      <c r="D159" s="14">
        <v>31212</v>
      </c>
      <c r="E159" s="13" t="s">
        <v>188</v>
      </c>
      <c r="F159" s="12" t="s">
        <v>187</v>
      </c>
      <c r="G159" s="11" t="s">
        <v>178</v>
      </c>
      <c r="H159" s="11" t="s">
        <v>6</v>
      </c>
    </row>
    <row r="160" spans="1:8" x14ac:dyDescent="0.3">
      <c r="A160" s="17">
        <v>157</v>
      </c>
      <c r="B160" s="16" t="s">
        <v>186</v>
      </c>
      <c r="C160" s="15" t="s">
        <v>185</v>
      </c>
      <c r="D160" s="14">
        <v>28980</v>
      </c>
      <c r="E160" s="13" t="s">
        <v>184</v>
      </c>
      <c r="F160" s="12" t="s">
        <v>183</v>
      </c>
      <c r="G160" s="11" t="s">
        <v>182</v>
      </c>
      <c r="H160" s="11" t="s">
        <v>6</v>
      </c>
    </row>
    <row r="161" spans="1:8" x14ac:dyDescent="0.3">
      <c r="A161" s="17">
        <v>158</v>
      </c>
      <c r="B161" s="16" t="s">
        <v>5</v>
      </c>
      <c r="C161" s="15" t="s">
        <v>181</v>
      </c>
      <c r="D161" s="14">
        <v>25249</v>
      </c>
      <c r="E161" s="13" t="s">
        <v>180</v>
      </c>
      <c r="F161" s="12" t="s">
        <v>179</v>
      </c>
      <c r="G161" s="11" t="s">
        <v>178</v>
      </c>
      <c r="H161" s="11" t="s">
        <v>6</v>
      </c>
    </row>
    <row r="162" spans="1:8" x14ac:dyDescent="0.3">
      <c r="A162" s="17">
        <v>159</v>
      </c>
      <c r="B162" s="16" t="s">
        <v>177</v>
      </c>
      <c r="C162" s="15" t="s">
        <v>176</v>
      </c>
      <c r="D162" s="18">
        <v>33854</v>
      </c>
      <c r="E162" s="13" t="s">
        <v>175</v>
      </c>
      <c r="F162" s="12" t="s">
        <v>174</v>
      </c>
      <c r="G162" s="11" t="s">
        <v>173</v>
      </c>
      <c r="H162" s="11" t="s">
        <v>0</v>
      </c>
    </row>
    <row r="163" spans="1:8" x14ac:dyDescent="0.3">
      <c r="A163" s="17">
        <v>160</v>
      </c>
      <c r="B163" s="16" t="s">
        <v>172</v>
      </c>
      <c r="C163" s="15" t="s">
        <v>171</v>
      </c>
      <c r="D163" s="18">
        <v>32137</v>
      </c>
      <c r="E163" s="13" t="s">
        <v>170</v>
      </c>
      <c r="F163" s="12" t="s">
        <v>169</v>
      </c>
      <c r="G163" s="11" t="s">
        <v>168</v>
      </c>
      <c r="H163" s="11" t="s">
        <v>0</v>
      </c>
    </row>
    <row r="164" spans="1:8" x14ac:dyDescent="0.3">
      <c r="A164" s="17">
        <v>161</v>
      </c>
      <c r="B164" s="16" t="s">
        <v>167</v>
      </c>
      <c r="C164" s="15" t="s">
        <v>162</v>
      </c>
      <c r="D164" s="18">
        <v>34153</v>
      </c>
      <c r="E164" s="13" t="s">
        <v>166</v>
      </c>
      <c r="F164" s="12" t="s">
        <v>165</v>
      </c>
      <c r="G164" s="11" t="s">
        <v>164</v>
      </c>
      <c r="H164" s="11" t="s">
        <v>0</v>
      </c>
    </row>
    <row r="165" spans="1:8" x14ac:dyDescent="0.3">
      <c r="A165" s="17">
        <v>162</v>
      </c>
      <c r="B165" s="16" t="s">
        <v>163</v>
      </c>
      <c r="C165" s="15" t="s">
        <v>162</v>
      </c>
      <c r="D165" s="14">
        <v>32069</v>
      </c>
      <c r="E165" s="13" t="s">
        <v>161</v>
      </c>
      <c r="F165" s="12" t="s">
        <v>160</v>
      </c>
      <c r="G165" s="11" t="s">
        <v>17</v>
      </c>
      <c r="H165" s="11" t="s">
        <v>6</v>
      </c>
    </row>
    <row r="166" spans="1:8" x14ac:dyDescent="0.3">
      <c r="A166" s="17">
        <v>163</v>
      </c>
      <c r="B166" s="16" t="s">
        <v>159</v>
      </c>
      <c r="C166" s="15" t="s">
        <v>158</v>
      </c>
      <c r="D166" s="18">
        <v>35583</v>
      </c>
      <c r="E166" s="13" t="s">
        <v>157</v>
      </c>
      <c r="F166" s="12" t="s">
        <v>156</v>
      </c>
      <c r="G166" s="11" t="s">
        <v>52</v>
      </c>
      <c r="H166" s="11" t="s">
        <v>0</v>
      </c>
    </row>
    <row r="167" spans="1:8" x14ac:dyDescent="0.3">
      <c r="A167" s="17">
        <v>164</v>
      </c>
      <c r="B167" s="16" t="s">
        <v>155</v>
      </c>
      <c r="C167" s="15" t="s">
        <v>150</v>
      </c>
      <c r="D167" s="18">
        <v>36760</v>
      </c>
      <c r="E167" s="19" t="s">
        <v>154</v>
      </c>
      <c r="F167" s="12" t="s">
        <v>153</v>
      </c>
      <c r="G167" s="11" t="s">
        <v>152</v>
      </c>
      <c r="H167" s="11" t="s">
        <v>0</v>
      </c>
    </row>
    <row r="168" spans="1:8" x14ac:dyDescent="0.3">
      <c r="A168" s="17">
        <v>165</v>
      </c>
      <c r="B168" s="16" t="s">
        <v>151</v>
      </c>
      <c r="C168" s="15" t="s">
        <v>150</v>
      </c>
      <c r="D168" s="18">
        <v>38436</v>
      </c>
      <c r="E168" s="13" t="s">
        <v>149</v>
      </c>
      <c r="F168" s="12" t="s">
        <v>148</v>
      </c>
      <c r="G168" s="11" t="s">
        <v>147</v>
      </c>
      <c r="H168" s="11" t="s">
        <v>0</v>
      </c>
    </row>
    <row r="169" spans="1:8" x14ac:dyDescent="0.3">
      <c r="A169" s="17">
        <v>166</v>
      </c>
      <c r="B169" s="16" t="s">
        <v>5</v>
      </c>
      <c r="C169" s="15" t="s">
        <v>146</v>
      </c>
      <c r="D169" s="14">
        <v>36079</v>
      </c>
      <c r="E169" s="13" t="s">
        <v>145</v>
      </c>
      <c r="F169" s="12" t="s">
        <v>2</v>
      </c>
      <c r="G169" s="11" t="s">
        <v>98</v>
      </c>
      <c r="H169" s="11" t="s">
        <v>144</v>
      </c>
    </row>
    <row r="170" spans="1:8" x14ac:dyDescent="0.3">
      <c r="A170" s="17">
        <v>167</v>
      </c>
      <c r="B170" s="16" t="s">
        <v>143</v>
      </c>
      <c r="C170" s="15" t="s">
        <v>142</v>
      </c>
      <c r="D170" s="18">
        <v>32839</v>
      </c>
      <c r="E170" s="13" t="s">
        <v>141</v>
      </c>
      <c r="F170" s="12" t="s">
        <v>140</v>
      </c>
      <c r="G170" s="11" t="s">
        <v>139</v>
      </c>
      <c r="H170" s="11" t="s">
        <v>6</v>
      </c>
    </row>
    <row r="171" spans="1:8" x14ac:dyDescent="0.3">
      <c r="A171" s="17">
        <v>168</v>
      </c>
      <c r="B171" s="16" t="s">
        <v>138</v>
      </c>
      <c r="C171" s="15" t="s">
        <v>137</v>
      </c>
      <c r="D171" s="18">
        <v>36387</v>
      </c>
      <c r="E171" s="13" t="s">
        <v>136</v>
      </c>
      <c r="F171" s="12" t="s">
        <v>135</v>
      </c>
      <c r="G171" s="11" t="s">
        <v>134</v>
      </c>
      <c r="H171" s="11" t="s">
        <v>0</v>
      </c>
    </row>
    <row r="172" spans="1:8" x14ac:dyDescent="0.3">
      <c r="A172" s="17">
        <v>169</v>
      </c>
      <c r="B172" s="16" t="s">
        <v>133</v>
      </c>
      <c r="C172" s="15" t="s">
        <v>132</v>
      </c>
      <c r="D172" s="18">
        <v>38835</v>
      </c>
      <c r="E172" s="13" t="s">
        <v>131</v>
      </c>
      <c r="F172" s="12" t="s">
        <v>130</v>
      </c>
      <c r="G172" s="11" t="s">
        <v>72</v>
      </c>
      <c r="H172" s="11" t="s">
        <v>0</v>
      </c>
    </row>
    <row r="173" spans="1:8" x14ac:dyDescent="0.3">
      <c r="A173" s="17">
        <v>170</v>
      </c>
      <c r="B173" s="16" t="s">
        <v>129</v>
      </c>
      <c r="C173" s="15" t="s">
        <v>128</v>
      </c>
      <c r="D173" s="18">
        <v>35335</v>
      </c>
      <c r="E173" s="13" t="s">
        <v>127</v>
      </c>
      <c r="F173" s="12" t="s">
        <v>126</v>
      </c>
      <c r="G173" s="11" t="s">
        <v>125</v>
      </c>
      <c r="H173" s="11" t="s">
        <v>0</v>
      </c>
    </row>
    <row r="174" spans="1:8" x14ac:dyDescent="0.3">
      <c r="A174" s="17">
        <v>171</v>
      </c>
      <c r="B174" s="16" t="s">
        <v>5</v>
      </c>
      <c r="C174" s="15" t="s">
        <v>124</v>
      </c>
      <c r="D174" s="18">
        <v>36146</v>
      </c>
      <c r="E174" s="13" t="s">
        <v>123</v>
      </c>
      <c r="F174" s="12" t="s">
        <v>90</v>
      </c>
      <c r="G174" s="11" t="s">
        <v>52</v>
      </c>
      <c r="H174" s="11" t="s">
        <v>0</v>
      </c>
    </row>
    <row r="175" spans="1:8" x14ac:dyDescent="0.3">
      <c r="A175" s="17">
        <v>172</v>
      </c>
      <c r="B175" s="16" t="s">
        <v>122</v>
      </c>
      <c r="C175" s="15" t="s">
        <v>121</v>
      </c>
      <c r="D175" s="18">
        <v>37381</v>
      </c>
      <c r="E175" s="19" t="s">
        <v>120</v>
      </c>
      <c r="F175" s="12" t="s">
        <v>119</v>
      </c>
      <c r="G175" s="11" t="s">
        <v>118</v>
      </c>
      <c r="H175" s="11" t="s">
        <v>6</v>
      </c>
    </row>
    <row r="176" spans="1:8" x14ac:dyDescent="0.3">
      <c r="A176" s="17">
        <v>173</v>
      </c>
      <c r="B176" s="16" t="s">
        <v>117</v>
      </c>
      <c r="C176" s="15" t="s">
        <v>116</v>
      </c>
      <c r="D176" s="14">
        <v>37907</v>
      </c>
      <c r="E176" s="13" t="s">
        <v>115</v>
      </c>
      <c r="F176" s="12" t="s">
        <v>114</v>
      </c>
      <c r="G176" s="11" t="s">
        <v>105</v>
      </c>
      <c r="H176" s="11" t="s">
        <v>6</v>
      </c>
    </row>
    <row r="177" spans="1:8" x14ac:dyDescent="0.3">
      <c r="A177" s="17">
        <v>174</v>
      </c>
      <c r="B177" s="16" t="s">
        <v>113</v>
      </c>
      <c r="C177" s="15" t="s">
        <v>112</v>
      </c>
      <c r="D177" s="14">
        <v>37857</v>
      </c>
      <c r="E177" s="13" t="s">
        <v>111</v>
      </c>
      <c r="F177" s="12" t="s">
        <v>110</v>
      </c>
      <c r="G177" s="11" t="s">
        <v>109</v>
      </c>
      <c r="H177" s="11" t="s">
        <v>6</v>
      </c>
    </row>
    <row r="178" spans="1:8" x14ac:dyDescent="0.3">
      <c r="A178" s="17">
        <v>175</v>
      </c>
      <c r="B178" s="16" t="s">
        <v>108</v>
      </c>
      <c r="C178" s="15" t="s">
        <v>95</v>
      </c>
      <c r="D178" s="14">
        <v>32871</v>
      </c>
      <c r="E178" s="13" t="s">
        <v>107</v>
      </c>
      <c r="F178" s="12" t="s">
        <v>106</v>
      </c>
      <c r="G178" s="11" t="s">
        <v>105</v>
      </c>
      <c r="H178" s="11" t="s">
        <v>6</v>
      </c>
    </row>
    <row r="179" spans="1:8" x14ac:dyDescent="0.3">
      <c r="A179" s="17">
        <v>176</v>
      </c>
      <c r="B179" s="16" t="s">
        <v>104</v>
      </c>
      <c r="C179" s="15" t="s">
        <v>95</v>
      </c>
      <c r="D179" s="14">
        <v>39321</v>
      </c>
      <c r="E179" s="13" t="s">
        <v>103</v>
      </c>
      <c r="F179" s="12" t="s">
        <v>102</v>
      </c>
      <c r="G179" s="11" t="s">
        <v>68</v>
      </c>
      <c r="H179" s="11" t="s">
        <v>0</v>
      </c>
    </row>
    <row r="180" spans="1:8" x14ac:dyDescent="0.3">
      <c r="A180" s="17">
        <v>177</v>
      </c>
      <c r="B180" s="16" t="s">
        <v>101</v>
      </c>
      <c r="C180" s="15" t="s">
        <v>95</v>
      </c>
      <c r="D180" s="14">
        <v>37702</v>
      </c>
      <c r="E180" s="13" t="s">
        <v>100</v>
      </c>
      <c r="F180" s="12" t="s">
        <v>99</v>
      </c>
      <c r="G180" s="11" t="s">
        <v>98</v>
      </c>
      <c r="H180" s="11" t="s">
        <v>97</v>
      </c>
    </row>
    <row r="181" spans="1:8" x14ac:dyDescent="0.3">
      <c r="A181" s="17">
        <v>178</v>
      </c>
      <c r="B181" s="16" t="s">
        <v>96</v>
      </c>
      <c r="C181" s="15" t="s">
        <v>95</v>
      </c>
      <c r="D181" s="18">
        <v>37172</v>
      </c>
      <c r="E181" s="13" t="s">
        <v>94</v>
      </c>
      <c r="F181" s="12" t="s">
        <v>93</v>
      </c>
      <c r="G181" s="11" t="s">
        <v>1</v>
      </c>
      <c r="H181" s="11" t="s">
        <v>0</v>
      </c>
    </row>
    <row r="182" spans="1:8" x14ac:dyDescent="0.3">
      <c r="A182" s="17">
        <v>179</v>
      </c>
      <c r="B182" s="16" t="s">
        <v>92</v>
      </c>
      <c r="C182" s="15" t="s">
        <v>87</v>
      </c>
      <c r="D182" s="14">
        <v>36585</v>
      </c>
      <c r="E182" s="13" t="s">
        <v>91</v>
      </c>
      <c r="F182" s="12" t="s">
        <v>90</v>
      </c>
      <c r="G182" s="11" t="s">
        <v>89</v>
      </c>
      <c r="H182" s="11" t="s">
        <v>6</v>
      </c>
    </row>
    <row r="183" spans="1:8" x14ac:dyDescent="0.3">
      <c r="A183" s="17">
        <v>180</v>
      </c>
      <c r="B183" s="16" t="s">
        <v>88</v>
      </c>
      <c r="C183" s="15" t="s">
        <v>87</v>
      </c>
      <c r="D183" s="18">
        <v>32418</v>
      </c>
      <c r="E183" s="13" t="s">
        <v>86</v>
      </c>
      <c r="F183" s="12" t="s">
        <v>85</v>
      </c>
      <c r="G183" s="11" t="s">
        <v>65</v>
      </c>
      <c r="H183" s="11" t="s">
        <v>6</v>
      </c>
    </row>
    <row r="184" spans="1:8" x14ac:dyDescent="0.3">
      <c r="A184" s="17">
        <v>181</v>
      </c>
      <c r="B184" s="16" t="s">
        <v>84</v>
      </c>
      <c r="C184" s="15" t="s">
        <v>83</v>
      </c>
      <c r="D184" s="14">
        <v>36855</v>
      </c>
      <c r="E184" s="13" t="s">
        <v>82</v>
      </c>
      <c r="F184" s="12" t="s">
        <v>81</v>
      </c>
      <c r="G184" s="11" t="s">
        <v>80</v>
      </c>
      <c r="H184" s="11" t="s">
        <v>6</v>
      </c>
    </row>
    <row r="185" spans="1:8" x14ac:dyDescent="0.3">
      <c r="A185" s="17">
        <v>182</v>
      </c>
      <c r="B185" s="16" t="s">
        <v>79</v>
      </c>
      <c r="C185" s="15" t="s">
        <v>60</v>
      </c>
      <c r="D185" s="18">
        <v>39211</v>
      </c>
      <c r="E185" s="13" t="s">
        <v>78</v>
      </c>
      <c r="F185" s="12" t="s">
        <v>77</v>
      </c>
      <c r="G185" s="11" t="s">
        <v>76</v>
      </c>
      <c r="H185" s="11" t="s">
        <v>0</v>
      </c>
    </row>
    <row r="186" spans="1:8" x14ac:dyDescent="0.3">
      <c r="A186" s="17">
        <v>183</v>
      </c>
      <c r="B186" s="16" t="s">
        <v>75</v>
      </c>
      <c r="C186" s="15" t="s">
        <v>60</v>
      </c>
      <c r="D186" s="18">
        <v>30441</v>
      </c>
      <c r="E186" s="13" t="s">
        <v>74</v>
      </c>
      <c r="F186" s="12" t="s">
        <v>73</v>
      </c>
      <c r="G186" s="11" t="s">
        <v>72</v>
      </c>
      <c r="H186" s="11" t="s">
        <v>0</v>
      </c>
    </row>
    <row r="187" spans="1:8" x14ac:dyDescent="0.3">
      <c r="A187" s="17">
        <v>184</v>
      </c>
      <c r="B187" s="16" t="s">
        <v>71</v>
      </c>
      <c r="C187" s="15" t="s">
        <v>60</v>
      </c>
      <c r="D187" s="14">
        <v>34766</v>
      </c>
      <c r="E187" s="13" t="s">
        <v>70</v>
      </c>
      <c r="F187" s="12" t="s">
        <v>69</v>
      </c>
      <c r="G187" s="11" t="s">
        <v>68</v>
      </c>
      <c r="H187" s="11" t="s">
        <v>0</v>
      </c>
    </row>
    <row r="188" spans="1:8" x14ac:dyDescent="0.3">
      <c r="A188" s="17">
        <v>185</v>
      </c>
      <c r="B188" s="16" t="s">
        <v>5</v>
      </c>
      <c r="C188" s="15" t="s">
        <v>60</v>
      </c>
      <c r="D188" s="18">
        <v>35173</v>
      </c>
      <c r="E188" s="13" t="s">
        <v>67</v>
      </c>
      <c r="F188" s="12" t="s">
        <v>66</v>
      </c>
      <c r="G188" s="11" t="s">
        <v>65</v>
      </c>
      <c r="H188" s="11" t="s">
        <v>6</v>
      </c>
    </row>
    <row r="189" spans="1:8" x14ac:dyDescent="0.3">
      <c r="A189" s="17">
        <v>186</v>
      </c>
      <c r="B189" s="16" t="s">
        <v>64</v>
      </c>
      <c r="C189" s="15" t="s">
        <v>60</v>
      </c>
      <c r="D189" s="18">
        <v>35590</v>
      </c>
      <c r="E189" s="13" t="s">
        <v>63</v>
      </c>
      <c r="F189" s="12" t="s">
        <v>62</v>
      </c>
      <c r="G189" s="11" t="s">
        <v>52</v>
      </c>
      <c r="H189" s="11" t="s">
        <v>6</v>
      </c>
    </row>
    <row r="190" spans="1:8" x14ac:dyDescent="0.3">
      <c r="A190" s="17">
        <v>187</v>
      </c>
      <c r="B190" s="16" t="s">
        <v>61</v>
      </c>
      <c r="C190" s="15" t="s">
        <v>60</v>
      </c>
      <c r="D190" s="18">
        <v>36909</v>
      </c>
      <c r="E190" s="13" t="s">
        <v>59</v>
      </c>
      <c r="F190" s="12" t="s">
        <v>58</v>
      </c>
      <c r="G190" s="11" t="s">
        <v>57</v>
      </c>
      <c r="H190" s="11" t="s">
        <v>0</v>
      </c>
    </row>
    <row r="191" spans="1:8" x14ac:dyDescent="0.3">
      <c r="A191" s="17">
        <v>188</v>
      </c>
      <c r="B191" s="16" t="s">
        <v>56</v>
      </c>
      <c r="C191" s="15" t="s">
        <v>55</v>
      </c>
      <c r="D191" s="18">
        <v>36304</v>
      </c>
      <c r="E191" s="13" t="s">
        <v>54</v>
      </c>
      <c r="F191" s="12" t="s">
        <v>53</v>
      </c>
      <c r="G191" s="11" t="s">
        <v>52</v>
      </c>
      <c r="H191" s="11" t="s">
        <v>0</v>
      </c>
    </row>
    <row r="192" spans="1:8" x14ac:dyDescent="0.3">
      <c r="A192" s="17">
        <v>189</v>
      </c>
      <c r="B192" s="16" t="s">
        <v>11</v>
      </c>
      <c r="C192" s="15" t="s">
        <v>51</v>
      </c>
      <c r="D192" s="14">
        <v>32909</v>
      </c>
      <c r="E192" s="13" t="s">
        <v>50</v>
      </c>
      <c r="F192" s="12" t="s">
        <v>49</v>
      </c>
      <c r="G192" s="11" t="s">
        <v>48</v>
      </c>
      <c r="H192" s="11" t="s">
        <v>6</v>
      </c>
    </row>
    <row r="193" spans="1:8" x14ac:dyDescent="0.3">
      <c r="A193" s="17">
        <v>190</v>
      </c>
      <c r="B193" s="16" t="s">
        <v>47</v>
      </c>
      <c r="C193" s="15" t="s">
        <v>46</v>
      </c>
      <c r="D193" s="14">
        <v>35332</v>
      </c>
      <c r="E193" s="13" t="s">
        <v>45</v>
      </c>
      <c r="F193" s="12" t="s">
        <v>44</v>
      </c>
      <c r="G193" s="11" t="s">
        <v>17</v>
      </c>
      <c r="H193" s="11" t="s">
        <v>6</v>
      </c>
    </row>
    <row r="194" spans="1:8" x14ac:dyDescent="0.3">
      <c r="A194" s="17">
        <v>191</v>
      </c>
      <c r="B194" s="16" t="s">
        <v>43</v>
      </c>
      <c r="C194" s="15" t="s">
        <v>42</v>
      </c>
      <c r="D194" s="14">
        <v>36384</v>
      </c>
      <c r="E194" s="13" t="s">
        <v>41</v>
      </c>
      <c r="F194" s="12" t="s">
        <v>18</v>
      </c>
      <c r="G194" s="11" t="s">
        <v>17</v>
      </c>
      <c r="H194" s="11" t="s">
        <v>6</v>
      </c>
    </row>
    <row r="195" spans="1:8" x14ac:dyDescent="0.3">
      <c r="A195" s="17">
        <v>192</v>
      </c>
      <c r="B195" s="16" t="s">
        <v>40</v>
      </c>
      <c r="C195" s="15" t="s">
        <v>39</v>
      </c>
      <c r="D195" s="14">
        <v>33159</v>
      </c>
      <c r="E195" s="13" t="s">
        <v>38</v>
      </c>
      <c r="F195" s="12" t="s">
        <v>37</v>
      </c>
      <c r="G195" s="11" t="s">
        <v>7</v>
      </c>
      <c r="H195" s="11" t="s">
        <v>6</v>
      </c>
    </row>
    <row r="196" spans="1:8" x14ac:dyDescent="0.3">
      <c r="A196" s="17">
        <v>193</v>
      </c>
      <c r="B196" s="16" t="s">
        <v>36</v>
      </c>
      <c r="C196" s="15" t="s">
        <v>32</v>
      </c>
      <c r="D196" s="18">
        <v>36241</v>
      </c>
      <c r="E196" s="13" t="s">
        <v>35</v>
      </c>
      <c r="F196" s="12" t="s">
        <v>34</v>
      </c>
      <c r="G196" s="11" t="s">
        <v>29</v>
      </c>
      <c r="H196" s="11" t="s">
        <v>6</v>
      </c>
    </row>
    <row r="197" spans="1:8" x14ac:dyDescent="0.3">
      <c r="A197" s="17">
        <v>194</v>
      </c>
      <c r="B197" s="16" t="s">
        <v>33</v>
      </c>
      <c r="C197" s="15" t="s">
        <v>32</v>
      </c>
      <c r="D197" s="18">
        <v>30403</v>
      </c>
      <c r="E197" s="13" t="s">
        <v>31</v>
      </c>
      <c r="F197" s="12" t="s">
        <v>30</v>
      </c>
      <c r="G197" s="11" t="s">
        <v>29</v>
      </c>
      <c r="H197" s="11" t="s">
        <v>6</v>
      </c>
    </row>
    <row r="198" spans="1:8" x14ac:dyDescent="0.3">
      <c r="A198" s="17">
        <v>195</v>
      </c>
      <c r="B198" s="16" t="s">
        <v>28</v>
      </c>
      <c r="C198" s="15" t="s">
        <v>23</v>
      </c>
      <c r="D198" s="18">
        <v>31583</v>
      </c>
      <c r="E198" s="13" t="s">
        <v>27</v>
      </c>
      <c r="F198" s="12" t="s">
        <v>26</v>
      </c>
      <c r="G198" s="11" t="s">
        <v>25</v>
      </c>
      <c r="H198" s="11" t="s">
        <v>0</v>
      </c>
    </row>
    <row r="199" spans="1:8" x14ac:dyDescent="0.3">
      <c r="A199" s="17">
        <v>196</v>
      </c>
      <c r="B199" s="16" t="s">
        <v>24</v>
      </c>
      <c r="C199" s="15" t="s">
        <v>23</v>
      </c>
      <c r="D199" s="14">
        <v>30805</v>
      </c>
      <c r="E199" s="13" t="s">
        <v>22</v>
      </c>
      <c r="F199" s="12" t="s">
        <v>21</v>
      </c>
      <c r="G199" s="11" t="s">
        <v>7</v>
      </c>
      <c r="H199" s="11" t="s">
        <v>6</v>
      </c>
    </row>
    <row r="200" spans="1:8" x14ac:dyDescent="0.3">
      <c r="A200" s="17">
        <v>197</v>
      </c>
      <c r="B200" s="16" t="s">
        <v>20</v>
      </c>
      <c r="C200" s="15" t="s">
        <v>15</v>
      </c>
      <c r="D200" s="14">
        <v>35855</v>
      </c>
      <c r="E200" s="13" t="s">
        <v>19</v>
      </c>
      <c r="F200" s="12" t="s">
        <v>18</v>
      </c>
      <c r="G200" s="11" t="s">
        <v>17</v>
      </c>
      <c r="H200" s="11" t="s">
        <v>6</v>
      </c>
    </row>
    <row r="201" spans="1:8" x14ac:dyDescent="0.3">
      <c r="A201" s="17">
        <v>198</v>
      </c>
      <c r="B201" s="16" t="s">
        <v>16</v>
      </c>
      <c r="C201" s="15" t="s">
        <v>15</v>
      </c>
      <c r="D201" s="14">
        <v>35738</v>
      </c>
      <c r="E201" s="13" t="s">
        <v>14</v>
      </c>
      <c r="F201" s="12" t="s">
        <v>13</v>
      </c>
      <c r="G201" s="11" t="s">
        <v>12</v>
      </c>
      <c r="H201" s="11" t="s">
        <v>0</v>
      </c>
    </row>
    <row r="202" spans="1:8" x14ac:dyDescent="0.3">
      <c r="A202" s="17">
        <v>199</v>
      </c>
      <c r="B202" s="16" t="s">
        <v>11</v>
      </c>
      <c r="C202" s="15" t="s">
        <v>10</v>
      </c>
      <c r="D202" s="14">
        <v>25842</v>
      </c>
      <c r="E202" s="13" t="s">
        <v>9</v>
      </c>
      <c r="F202" s="12" t="s">
        <v>8</v>
      </c>
      <c r="G202" s="11" t="s">
        <v>7</v>
      </c>
      <c r="H202" s="11" t="s">
        <v>6</v>
      </c>
    </row>
    <row r="203" spans="1:8" x14ac:dyDescent="0.3">
      <c r="A203" s="10">
        <v>200</v>
      </c>
      <c r="B203" s="9" t="s">
        <v>5</v>
      </c>
      <c r="C203" s="8" t="s">
        <v>4</v>
      </c>
      <c r="D203" s="7">
        <v>31625</v>
      </c>
      <c r="E203" s="6" t="s">
        <v>3</v>
      </c>
      <c r="F203" s="5" t="s">
        <v>2</v>
      </c>
      <c r="G203" s="4" t="s">
        <v>1</v>
      </c>
      <c r="H203" s="4" t="s">
        <v>0</v>
      </c>
    </row>
  </sheetData>
  <mergeCells count="1">
    <mergeCell ref="A1:H1"/>
  </mergeCells>
  <conditionalFormatting sqref="B11:F16">
    <cfRule type="expression" dxfId="2" priority="1">
      <formula>ROW()=CELL("ROW")</formula>
    </cfRule>
  </conditionalFormatting>
  <conditionalFormatting sqref="D11:D16">
    <cfRule type="duplicateValues" dxfId="1" priority="2"/>
  </conditionalFormatting>
  <conditionalFormatting sqref="E11:E1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2025-09-21T15:07:49Z</dcterms:created>
  <dcterms:modified xsi:type="dcterms:W3CDTF">2025-09-21T15:07:56Z</dcterms:modified>
</cp:coreProperties>
</file>