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0EB36D1-6048-43AE-950E-50E97BFA85E7}" xr6:coauthVersionLast="47" xr6:coauthVersionMax="47" xr10:uidLastSave="{00000000-0000-0000-0000-000000000000}"/>
  <bookViews>
    <workbookView xWindow="-108" yWindow="-108" windowWidth="23256" windowHeight="12576" xr2:uid="{F4E2BED4-5988-45F5-8D56-768165E3FE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<sst xmlns="http://schemas.openxmlformats.org/spreadsheetml/2006/main" count="669" uniqueCount="429">
  <si>
    <t>Lưu lượng</t>
  </si>
  <si>
    <t>Nghĩa PGĐ</t>
  </si>
  <si>
    <t>Yên Thế, Bắc Ninh</t>
  </si>
  <si>
    <t>024202012820</t>
  </si>
  <si>
    <t>Vinh</t>
  </si>
  <si>
    <t>Nguyễn Hoàng Đức</t>
  </si>
  <si>
    <t>.</t>
  </si>
  <si>
    <t>Mạnh VPHN</t>
  </si>
  <si>
    <t>Hải Anh, Ninh Bình</t>
  </si>
  <si>
    <t>036091004924</t>
  </si>
  <si>
    <t xml:space="preserve">Mai Văn </t>
  </si>
  <si>
    <t>Xuân Hội</t>
  </si>
  <si>
    <t>Nguyễn Trãi, Hưng Yên</t>
  </si>
  <si>
    <t>001207004994</t>
  </si>
  <si>
    <t>Việt</t>
  </si>
  <si>
    <t>Nguyễn Đức</t>
  </si>
  <si>
    <t>Thắm ĐB</t>
  </si>
  <si>
    <t>TGĐ</t>
  </si>
  <si>
    <t>An Bình, Kiến Xương, Thái Bình</t>
  </si>
  <si>
    <t>034207015545</t>
  </si>
  <si>
    <t>Tùng</t>
  </si>
  <si>
    <t>Phạm Thanh</t>
  </si>
  <si>
    <t>Phan ĐT</t>
  </si>
  <si>
    <t>Vũ Ninh, Bắc Ninh</t>
  </si>
  <si>
    <t>027096000351</t>
  </si>
  <si>
    <t>Bùi Hữu</t>
  </si>
  <si>
    <t>Vệ HN</t>
  </si>
  <si>
    <t>Kiến Xương, Thái Bình</t>
  </si>
  <si>
    <t>034087004572</t>
  </si>
  <si>
    <t>Tuấn</t>
  </si>
  <si>
    <t xml:space="preserve">Lê Thanh </t>
  </si>
  <si>
    <t>Định ĐT</t>
  </si>
  <si>
    <t>Sa Pa, Lào Cai</t>
  </si>
  <si>
    <t>010098000632</t>
  </si>
  <si>
    <t>Tra</t>
  </si>
  <si>
    <t>Hạng A</t>
  </si>
  <si>
    <t>Vụ Bản, Nam Định</t>
  </si>
  <si>
    <t>035080011060</t>
  </si>
  <si>
    <t>Toàn</t>
  </si>
  <si>
    <t>Trần Xuân</t>
  </si>
  <si>
    <t>Quỳnh VP</t>
  </si>
  <si>
    <t>Kiên Lao, Lục Ngạn, Bắc Giang</t>
  </si>
  <si>
    <t>027097012748</t>
  </si>
  <si>
    <t>Tiến</t>
  </si>
  <si>
    <t>Phạm Quyết</t>
  </si>
  <si>
    <t>Kha Sơn, Thái Nguyên</t>
  </si>
  <si>
    <t>019091015191</t>
  </si>
  <si>
    <t>Nguyễn Văn</t>
  </si>
  <si>
    <t>Phù Lãng, Bắc Ninh</t>
  </si>
  <si>
    <t>027190009116</t>
  </si>
  <si>
    <t>Thu</t>
  </si>
  <si>
    <t>Nguyễn Hoài</t>
  </si>
  <si>
    <t>Nam ĐT</t>
  </si>
  <si>
    <t>Mường Kim, Lai Châu</t>
  </si>
  <si>
    <t>012200005939</t>
  </si>
  <si>
    <t>Thống</t>
  </si>
  <si>
    <t>Hoàng Quốc</t>
  </si>
  <si>
    <t xml:space="preserve">Sỹ GV </t>
  </si>
  <si>
    <t>Tam Đa, Bắc Ninh</t>
  </si>
  <si>
    <t>027094006347</t>
  </si>
  <si>
    <t>Thoan</t>
  </si>
  <si>
    <t>Nguyễn Ích</t>
  </si>
  <si>
    <t>Mai GV</t>
  </si>
  <si>
    <t>Đức Nhàn, Phú Thọ</t>
  </si>
  <si>
    <t>017092003200</t>
  </si>
  <si>
    <t>Thoại</t>
  </si>
  <si>
    <t>Bùi Văn</t>
  </si>
  <si>
    <t>Tuân VP</t>
  </si>
  <si>
    <t>Văn Môn, Bắc Ninh</t>
  </si>
  <si>
    <t>027302006629</t>
  </si>
  <si>
    <t>Thảo</t>
  </si>
  <si>
    <t>Trương Thị Thanh</t>
  </si>
  <si>
    <t>Phú Hồ, Huế</t>
  </si>
  <si>
    <t>046205002873</t>
  </si>
  <si>
    <t>Nguyễn Phan Hiếu</t>
  </si>
  <si>
    <t>Tô Tùng</t>
  </si>
  <si>
    <t>Phúc Lợi, Hà Nội</t>
  </si>
  <si>
    <t>036090007926</t>
  </si>
  <si>
    <t>Thanh</t>
  </si>
  <si>
    <t>Vũ Chí</t>
  </si>
  <si>
    <t>Đông A, Ninh Bình</t>
  </si>
  <si>
    <t>036088010516</t>
  </si>
  <si>
    <t>Thắng</t>
  </si>
  <si>
    <t xml:space="preserve">Trần Văn </t>
  </si>
  <si>
    <t>Dũng GV</t>
  </si>
  <si>
    <t>Bỉm Sơn, Thanh Hóa</t>
  </si>
  <si>
    <t>038092010706</t>
  </si>
  <si>
    <t>Trần Quốc</t>
  </si>
  <si>
    <t>Nhân VPHN</t>
  </si>
  <si>
    <t>Hoàng Đông, Duy Tiên, Hà Nam</t>
  </si>
  <si>
    <t>035094002018</t>
  </si>
  <si>
    <t>Nguyễn Chiến</t>
  </si>
  <si>
    <t>Minh Đức, Việt Yên, Bắc Giang</t>
  </si>
  <si>
    <t>024200003136</t>
  </si>
  <si>
    <t>Thăng</t>
  </si>
  <si>
    <t>Vũ Văn</t>
  </si>
  <si>
    <t>Trường QTTB</t>
  </si>
  <si>
    <t>Sơn Hồng, Hà Tĩnh</t>
  </si>
  <si>
    <t>042192014401</t>
  </si>
  <si>
    <t>Tâm</t>
  </si>
  <si>
    <t>Trần Thị Thanh</t>
  </si>
  <si>
    <t>Ly VP</t>
  </si>
  <si>
    <t>Tân Hưng, Lạng Giang, Bắc Giang</t>
  </si>
  <si>
    <t>024094007657</t>
  </si>
  <si>
    <t>Tài</t>
  </si>
  <si>
    <t>Nguyễn Thế</t>
  </si>
  <si>
    <t>Hiếu GV</t>
  </si>
  <si>
    <t>Tùng Vài, Tuyên Quang</t>
  </si>
  <si>
    <t>002200003475</t>
  </si>
  <si>
    <t>Cháng Văn</t>
  </si>
  <si>
    <t>Hiếu TS</t>
  </si>
  <si>
    <t>Ô Chợ Dừa, Hà Nội</t>
  </si>
  <si>
    <t>001204022761</t>
  </si>
  <si>
    <t>Sơn</t>
  </si>
  <si>
    <t>Lê Đức Nguyên</t>
  </si>
  <si>
    <t>Hiệp KT</t>
  </si>
  <si>
    <t>Tam Hưng, Hà Nội</t>
  </si>
  <si>
    <t>001305026697</t>
  </si>
  <si>
    <t>Quyên</t>
  </si>
  <si>
    <t>Trần Lệ</t>
  </si>
  <si>
    <t>Đông GV</t>
  </si>
  <si>
    <t>Kim Liên, Hà Nội</t>
  </si>
  <si>
    <t>001306036317</t>
  </si>
  <si>
    <t>Phương</t>
  </si>
  <si>
    <t>Phạm Nguyễn Minh</t>
  </si>
  <si>
    <t>Đoàn ĐT</t>
  </si>
  <si>
    <t>Phật Tích, Bắc Ninh</t>
  </si>
  <si>
    <t>027097001494</t>
  </si>
  <si>
    <t>Ngô Việt</t>
  </si>
  <si>
    <t>Hiến NB</t>
  </si>
  <si>
    <t>Chiềng Khoang, Quỳnh Nhai, Sơn La</t>
  </si>
  <si>
    <t>014090011119</t>
  </si>
  <si>
    <t xml:space="preserve">Lò Văn </t>
  </si>
  <si>
    <t>Gia Lâm, Hà Nội</t>
  </si>
  <si>
    <t>001201002892</t>
  </si>
  <si>
    <t>Phúc</t>
  </si>
  <si>
    <t>Nguyễn Hoàng</t>
  </si>
  <si>
    <t>Tân Thanh, Ninh Bình</t>
  </si>
  <si>
    <t>035205009559</t>
  </si>
  <si>
    <t xml:space="preserve">Phú </t>
  </si>
  <si>
    <t>Đỗ Xuân</t>
  </si>
  <si>
    <t>Thái VPHN</t>
  </si>
  <si>
    <t>Quỳnh An, Hưng Yên</t>
  </si>
  <si>
    <t>034093003914</t>
  </si>
  <si>
    <t>Phú</t>
  </si>
  <si>
    <t xml:space="preserve">Nguyễn Văn </t>
  </si>
  <si>
    <t>Trung GV</t>
  </si>
  <si>
    <t>Hạp Lĩnh, Bắc Ninh</t>
  </si>
  <si>
    <t>024186009784</t>
  </si>
  <si>
    <t>Oánh</t>
  </si>
  <si>
    <t>Lê Thị</t>
  </si>
  <si>
    <t>Trung TP</t>
  </si>
  <si>
    <t>Đại Đồng, Bắc Ninh</t>
  </si>
  <si>
    <t>027098000814</t>
  </si>
  <si>
    <t>Nhật</t>
  </si>
  <si>
    <t>Tuyền GVTG</t>
  </si>
  <si>
    <t>Tam Giang, Bắc Ninh</t>
  </si>
  <si>
    <t>027083005185</t>
  </si>
  <si>
    <t>Lưu Văn</t>
  </si>
  <si>
    <t>Xiêm VP</t>
  </si>
  <si>
    <t>Trung An, Vũ Thư, Thái Bình</t>
  </si>
  <si>
    <t>034207013090</t>
  </si>
  <si>
    <t>Nhất</t>
  </si>
  <si>
    <t xml:space="preserve">Đỗ Văn </t>
  </si>
  <si>
    <t>027203001331</t>
  </si>
  <si>
    <t>Nguyên</t>
  </si>
  <si>
    <t>Lê Gia</t>
  </si>
  <si>
    <t>Cẩm Thủy, Thanh Hóa</t>
  </si>
  <si>
    <t>038095008665</t>
  </si>
  <si>
    <t>Cao Văn</t>
  </si>
  <si>
    <t>Viện VPHN</t>
  </si>
  <si>
    <t>Thanh Liêm, Ninh Bình</t>
  </si>
  <si>
    <t>035099002409</t>
  </si>
  <si>
    <t>Ngọc</t>
  </si>
  <si>
    <t>Hòa GVTG</t>
  </si>
  <si>
    <t>027090000627</t>
  </si>
  <si>
    <t>Phương Anh</t>
  </si>
  <si>
    <t>Phù Khê, Bắc Ninh</t>
  </si>
  <si>
    <t>027190002759</t>
  </si>
  <si>
    <t>Nghĩa</t>
  </si>
  <si>
    <t>Vũ Thị Hồng</t>
  </si>
  <si>
    <t>Đạt GVTG</t>
  </si>
  <si>
    <t>Hoa Lư, Ninh Bình</t>
  </si>
  <si>
    <t>037203003359</t>
  </si>
  <si>
    <t>Nam</t>
  </si>
  <si>
    <t xml:space="preserve">Vũ Nhật </t>
  </si>
  <si>
    <t>Ngọc VPHN</t>
  </si>
  <si>
    <t>Hợp Lý, Lý Nhân, Hà Nam</t>
  </si>
  <si>
    <t>035094000272</t>
  </si>
  <si>
    <t>035088001677</t>
  </si>
  <si>
    <t>Đinh Văn</t>
  </si>
  <si>
    <t>Chung CĐ</t>
  </si>
  <si>
    <t>Bình Minh, Ninh Bình</t>
  </si>
  <si>
    <t>037198003191</t>
  </si>
  <si>
    <t>Mừng</t>
  </si>
  <si>
    <t xml:space="preserve">Nguyễn Thị </t>
  </si>
  <si>
    <t>Yên Phong, Bắc Ninh</t>
  </si>
  <si>
    <t>027206011151</t>
  </si>
  <si>
    <t>Minh</t>
  </si>
  <si>
    <t>Trương Tuấn</t>
  </si>
  <si>
    <t>001207033278</t>
  </si>
  <si>
    <t>Nguyễn Hữu Nhật</t>
  </si>
  <si>
    <t>Học VP</t>
  </si>
  <si>
    <t>Thanh Hải, Lục Ngạn, Bắc Giang</t>
  </si>
  <si>
    <t>024201004841</t>
  </si>
  <si>
    <t>Mạnh</t>
  </si>
  <si>
    <t>Kiên ĐT</t>
  </si>
  <si>
    <t>Hòa An, Tuyên Quang</t>
  </si>
  <si>
    <t>008099003557</t>
  </si>
  <si>
    <t>Ma Văn</t>
  </si>
  <si>
    <t>001305000250</t>
  </si>
  <si>
    <t>Ly</t>
  </si>
  <si>
    <t>Nguyễn Hương</t>
  </si>
  <si>
    <t>Bạch Thượng, Duy Tiên, Hà Nam</t>
  </si>
  <si>
    <t>035095006485</t>
  </si>
  <si>
    <t>Long</t>
  </si>
  <si>
    <t>Tuấn PGĐ</t>
  </si>
  <si>
    <t>Đông Hưng, Hưng Yên</t>
  </si>
  <si>
    <t>034096002800</t>
  </si>
  <si>
    <t>Lý Nhân, Ninh Bình</t>
  </si>
  <si>
    <t>035098002347</t>
  </si>
  <si>
    <t>Nguyễn Thanh</t>
  </si>
  <si>
    <t>Tuấn GV</t>
  </si>
  <si>
    <t>Từ Sơn, Bắc Ninh</t>
  </si>
  <si>
    <t>027200000568</t>
  </si>
  <si>
    <t>Nguyễn Quang</t>
  </si>
  <si>
    <t>Vạn Mỹ, Hải Phòng</t>
  </si>
  <si>
    <t>031201004887</t>
  </si>
  <si>
    <t>Lộc</t>
  </si>
  <si>
    <t>Trương Đức</t>
  </si>
  <si>
    <t>Tiên Du, Bắc Ninh</t>
  </si>
  <si>
    <t>027202006695</t>
  </si>
  <si>
    <t>Linh</t>
  </si>
  <si>
    <t>Nguyễn Hòa Phương</t>
  </si>
  <si>
    <t>Linh TCCB</t>
  </si>
  <si>
    <t>Ngọc Thiện, Bắc Ninh</t>
  </si>
  <si>
    <t>024095009237</t>
  </si>
  <si>
    <t>Giáp Văn</t>
  </si>
  <si>
    <t>Huy GV</t>
  </si>
  <si>
    <t>027300001006</t>
  </si>
  <si>
    <t>Liên</t>
  </si>
  <si>
    <t xml:space="preserve">Nghiêm Thị  </t>
  </si>
  <si>
    <t>027305002017</t>
  </si>
  <si>
    <t>Lan</t>
  </si>
  <si>
    <t>Trần Ngọc</t>
  </si>
  <si>
    <t>Yên Cường, Ninh Bình</t>
  </si>
  <si>
    <t>036200010658</t>
  </si>
  <si>
    <t>Lâm</t>
  </si>
  <si>
    <t>Trà Lý, Hưng Yên</t>
  </si>
  <si>
    <t>034085007784</t>
  </si>
  <si>
    <t>Khổng Văn</t>
  </si>
  <si>
    <t>Tiền Phong, Bắc Ninh</t>
  </si>
  <si>
    <t>024092012380</t>
  </si>
  <si>
    <t>Kỳ</t>
  </si>
  <si>
    <t xml:space="preserve">Dương Văn </t>
  </si>
  <si>
    <t>Tam Sơn, Bắc Ninh</t>
  </si>
  <si>
    <t>027204002266</t>
  </si>
  <si>
    <t>Kiên</t>
  </si>
  <si>
    <t>Nguyễn Đình Trung</t>
  </si>
  <si>
    <t>Minh BN</t>
  </si>
  <si>
    <t>Sơn Lương, Phú Thọ</t>
  </si>
  <si>
    <t>025087013236</t>
  </si>
  <si>
    <t>Phù Đổng, Hà Nội</t>
  </si>
  <si>
    <t>001202006229</t>
  </si>
  <si>
    <t>Khương</t>
  </si>
  <si>
    <t>Lê Văn</t>
  </si>
  <si>
    <t>027203000762</t>
  </si>
  <si>
    <t>Khang</t>
  </si>
  <si>
    <t>Nguyễn Tiến Mạnh</t>
  </si>
  <si>
    <t>Sơn GV</t>
  </si>
  <si>
    <t>027095012155</t>
  </si>
  <si>
    <t>Nguyễn Hữu</t>
  </si>
  <si>
    <t>Trịnh GV</t>
  </si>
  <si>
    <t>027085010682</t>
  </si>
  <si>
    <t>Kế</t>
  </si>
  <si>
    <t>Tô Văn</t>
  </si>
  <si>
    <t>001301021153</t>
  </si>
  <si>
    <t>Huyền</t>
  </si>
  <si>
    <t xml:space="preserve">Trần Thị </t>
  </si>
  <si>
    <t>Kinh Bắc, Bắc Ninh</t>
  </si>
  <si>
    <t>025307006693</t>
  </si>
  <si>
    <t>Đặng Lê Khánh</t>
  </si>
  <si>
    <t>Xuân Cẩm, Bắc Ninh</t>
  </si>
  <si>
    <t>024095001692</t>
  </si>
  <si>
    <t xml:space="preserve">Huy  </t>
  </si>
  <si>
    <t>Ngô Văn</t>
  </si>
  <si>
    <t>Đông Lỗ, Hiệp Hòa, Bắc Giang</t>
  </si>
  <si>
    <t>024098008048</t>
  </si>
  <si>
    <t>Huy</t>
  </si>
  <si>
    <t>Đức VPHN</t>
  </si>
  <si>
    <t>Đạo Lý, Lý Nhân, Hà Nam</t>
  </si>
  <si>
    <t>027190000445</t>
  </si>
  <si>
    <t>Hương</t>
  </si>
  <si>
    <t>Ngô Thị Thanh</t>
  </si>
  <si>
    <t>Hảo XD</t>
  </si>
  <si>
    <t>027198009192</t>
  </si>
  <si>
    <t>Nghiêm Thị</t>
  </si>
  <si>
    <t>Biển Động, Bắc Ninh</t>
  </si>
  <si>
    <t>024199002372</t>
  </si>
  <si>
    <t>Lê Thiên</t>
  </si>
  <si>
    <t>Hà VPHN</t>
  </si>
  <si>
    <t>Hòa Mạc, Duy Tiên, Hà Nam</t>
  </si>
  <si>
    <t>0352086000880</t>
  </si>
  <si>
    <t>Hùng</t>
  </si>
  <si>
    <t xml:space="preserve">Tống Lê </t>
  </si>
  <si>
    <t>027094003124</t>
  </si>
  <si>
    <t>Hoàng Đình</t>
  </si>
  <si>
    <t>Sơn Giang, Hà Tĩnh</t>
  </si>
  <si>
    <t>042201006808</t>
  </si>
  <si>
    <t>Hoàng</t>
  </si>
  <si>
    <t>Võ Văn</t>
  </si>
  <si>
    <t>Tân Yên, Bắc Ninh</t>
  </si>
  <si>
    <t>024093016643</t>
  </si>
  <si>
    <t>Thà VPHN</t>
  </si>
  <si>
    <t>Thanh Bình, Ninh Bình</t>
  </si>
  <si>
    <t>035207008402</t>
  </si>
  <si>
    <t>Đỗ Việt</t>
  </si>
  <si>
    <t>Toán BG</t>
  </si>
  <si>
    <t>Tân Chi, Bắc Ninh</t>
  </si>
  <si>
    <t>027201005554</t>
  </si>
  <si>
    <t>Hoàn</t>
  </si>
  <si>
    <t>Phan Khắc</t>
  </si>
  <si>
    <t>Xuân Hòa, Thanh Hóa</t>
  </si>
  <si>
    <t>038092021126</t>
  </si>
  <si>
    <t>Hòa</t>
  </si>
  <si>
    <t xml:space="preserve">Bùi Văn </t>
  </si>
  <si>
    <t>Tây Phương, Hà Nội</t>
  </si>
  <si>
    <t>001203047044</t>
  </si>
  <si>
    <t>Hiếu</t>
  </si>
  <si>
    <t>Đỗ Duy</t>
  </si>
  <si>
    <t>027202000363</t>
  </si>
  <si>
    <t>Hiệp</t>
  </si>
  <si>
    <t>Nghiêm Đình</t>
  </si>
  <si>
    <t>Thư Lâm, Hà Nội</t>
  </si>
  <si>
    <t>001093019714</t>
  </si>
  <si>
    <t>Hiển</t>
  </si>
  <si>
    <t>Ngô Quốc</t>
  </si>
  <si>
    <t>Minh GV</t>
  </si>
  <si>
    <t>024099004916</t>
  </si>
  <si>
    <t>Hậu</t>
  </si>
  <si>
    <t>Diêm Đăng</t>
  </si>
  <si>
    <t>027300010405</t>
  </si>
  <si>
    <t>Hạnh</t>
  </si>
  <si>
    <t>Nguyễn Hồng</t>
  </si>
  <si>
    <t>Đại Cương, Kim Bảng, Hà Nam</t>
  </si>
  <si>
    <t>035091004910</t>
  </si>
  <si>
    <t>Hà</t>
  </si>
  <si>
    <t>024200010950</t>
  </si>
  <si>
    <t>Giang</t>
  </si>
  <si>
    <t>Trần Đức</t>
  </si>
  <si>
    <t>027205000484</t>
  </si>
  <si>
    <t>Nguyễn Huy</t>
  </si>
  <si>
    <t>Thắng IT</t>
  </si>
  <si>
    <t>001204025786</t>
  </si>
  <si>
    <t xml:space="preserve">Duy </t>
  </si>
  <si>
    <t>Nguyễn Như</t>
  </si>
  <si>
    <t>Duy NB</t>
  </si>
  <si>
    <t>Ninh Giang, Hoa Lư, Ninh Bình</t>
  </si>
  <si>
    <t>037098003993</t>
  </si>
  <si>
    <t>Dương</t>
  </si>
  <si>
    <t>Vũ Tống Trùng</t>
  </si>
  <si>
    <t>Kim Thanh, Ninh Bình</t>
  </si>
  <si>
    <t>035096008215</t>
  </si>
  <si>
    <t>024098012505</t>
  </si>
  <si>
    <t>Dũng</t>
  </si>
  <si>
    <t xml:space="preserve">Phạm Văn </t>
  </si>
  <si>
    <t>Dương Nam</t>
  </si>
  <si>
    <t>Ứng Hòa, Hà Nội</t>
  </si>
  <si>
    <t>001204055009</t>
  </si>
  <si>
    <t>Hợp Thịnh, Bắc Ninh</t>
  </si>
  <si>
    <t>024202003301</t>
  </si>
  <si>
    <t>Đông</t>
  </si>
  <si>
    <t>Phô TP</t>
  </si>
  <si>
    <t>027092003597</t>
  </si>
  <si>
    <t>Diện</t>
  </si>
  <si>
    <t>Thạch Văn</t>
  </si>
  <si>
    <t>037078001425</t>
  </si>
  <si>
    <t>Đạt</t>
  </si>
  <si>
    <t xml:space="preserve">Phan Văn </t>
  </si>
  <si>
    <t>Tuấn BN</t>
  </si>
  <si>
    <t>Liên Bão, Bắc Ninh</t>
  </si>
  <si>
    <t>027205009557</t>
  </si>
  <si>
    <t>Nguyễn Mạnh</t>
  </si>
  <si>
    <t>Thọ Long, Thanh Hóa</t>
  </si>
  <si>
    <t>038097002316</t>
  </si>
  <si>
    <t>Cường</t>
  </si>
  <si>
    <t>Lê Đình</t>
  </si>
  <si>
    <t>Đồng Nguyên, Bắc Ninh</t>
  </si>
  <si>
    <t>027090014650</t>
  </si>
  <si>
    <t>Chúc</t>
  </si>
  <si>
    <t>Phan Đình</t>
  </si>
  <si>
    <t>027304010988</t>
  </si>
  <si>
    <t>Ngô Thanh</t>
  </si>
  <si>
    <t>010206000911</t>
  </si>
  <si>
    <t xml:space="preserve">Chu </t>
  </si>
  <si>
    <t>027200012171</t>
  </si>
  <si>
    <t>Chiểu</t>
  </si>
  <si>
    <t>Nguyễn Công</t>
  </si>
  <si>
    <t>027204002229</t>
  </si>
  <si>
    <t>Bảo</t>
  </si>
  <si>
    <t>Hoàng Hoa Thám, Hưng Yên</t>
  </si>
  <si>
    <t>033202004927</t>
  </si>
  <si>
    <t>Bách</t>
  </si>
  <si>
    <t>Nguyễn Sơn</t>
  </si>
  <si>
    <t>Châu ĐT</t>
  </si>
  <si>
    <t>Hiệp Hòa, Bắc Ninh</t>
  </si>
  <si>
    <t>024303006277</t>
  </si>
  <si>
    <t>Ánh</t>
  </si>
  <si>
    <t>Nguyễn Thị Nguyệt</t>
  </si>
  <si>
    <t>Bình ĐT</t>
  </si>
  <si>
    <t>Bồ Đề, Hà Nội</t>
  </si>
  <si>
    <t>001205004104</t>
  </si>
  <si>
    <t>Anh</t>
  </si>
  <si>
    <t>Nguyễn Tuấn</t>
  </si>
  <si>
    <t>Đông Anh, Hà Nội</t>
  </si>
  <si>
    <t>001207052121</t>
  </si>
  <si>
    <t>Nguyễn Lê Phúc</t>
  </si>
  <si>
    <t>Phù Vân, Ninh Bình</t>
  </si>
  <si>
    <t>035094011173</t>
  </si>
  <si>
    <t>Đặng Tuấn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</si>
  <si>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</si>
  <si>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</si>
  <si>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</si>
  <si>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</si>
  <si>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</si>
  <si>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</si>
  <si>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</si>
  <si>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</si>
  <si>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BH58-B (09/10/2025 - 06/12/2025)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</si>
</sst>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12529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0" borderId="4" xfId="0" applyFont="1" applyBorder="1"/>
    <xf numFmtId="0" fontId="2" fillId="3" borderId="4" xfId="0" quotePrefix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0" borderId="9" xfId="0" applyFont="1" applyBorder="1"/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49" fontId="3" fillId="2" borderId="4" xfId="0" quotePrefix="1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 vertical="center"/>
    </xf>
    <xf numFmtId="0" fontId="2" fillId="4" borderId="4" xfId="0" quotePrefix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49" fontId="2" fillId="3" borderId="4" xfId="0" applyNumberFormat="1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5" fillId="0" borderId="0" xfId="0" applyFont="1"/>
    <xf numFmtId="166" fontId="6" fillId="0" borderId="13" xfId="1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796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B5DF-2AEE-4C0D-88CD-2C5B20094043}">
  <dimension ref="A1:J11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53" customFormat="1" x14ac:dyDescent="0.3">
      <c r="A1" s="64" t="s">
        <v>428</v>
      </c>
      <c r="B1" s="64"/>
      <c r="C1" s="64"/>
      <c r="D1" s="65"/>
      <c r="E1" s="64"/>
      <c r="F1" s="64"/>
      <c r="G1" s="64"/>
      <c r="H1" s="64"/>
      <c r="I1" s="1"/>
    </row>
    <row r="2" spans="1:9" s="53" customFormat="1" x14ac:dyDescent="0.3">
      <c r="C2" s="63"/>
      <c r="D2" s="62"/>
      <c r="E2" s="61"/>
      <c r="G2" s="60"/>
      <c r="H2" s="60"/>
      <c r="I2" s="1"/>
    </row>
    <row r="3" spans="1:9" s="53" customFormat="1" x14ac:dyDescent="0.3">
      <c r="A3" s="55" t="s">
        <v>427</v>
      </c>
      <c r="B3" s="59" t="s">
        <v>426</v>
      </c>
      <c r="C3" s="58" t="s">
        <v>425</v>
      </c>
      <c r="D3" s="57" t="s">
        <v>424</v>
      </c>
      <c r="E3" s="56" t="s">
        <v>423</v>
      </c>
      <c r="F3" s="55" t="s">
        <v>422</v>
      </c>
      <c r="G3" s="55" t="s">
        <v>421</v>
      </c>
      <c r="H3" s="54" t="s">
        <v>420</v>
      </c>
      <c r="I3" s="1"/>
    </row>
    <row r="4" spans="1:9" x14ac:dyDescent="0.3">
      <c r="A4" s="52">
        <v>1</v>
      </c>
      <c r="B4" s="51" t="s">
        <v>419</v>
      </c>
      <c r="C4" s="50" t="s">
        <v>412</v>
      </c>
      <c r="D4" s="49">
        <v>34503</v>
      </c>
      <c r="E4" s="48" t="s">
        <v>418</v>
      </c>
      <c r="F4" s="47" t="s">
        <v>417</v>
      </c>
      <c r="G4" s="46" t="s">
        <v>141</v>
      </c>
      <c r="H4" s="46" t="s">
        <v>6</v>
      </c>
    </row>
    <row r="5" spans="1:9" x14ac:dyDescent="0.3">
      <c r="A5" s="19">
        <v>2</v>
      </c>
      <c r="B5" s="27" t="s">
        <v>416</v>
      </c>
      <c r="C5" s="26" t="s">
        <v>412</v>
      </c>
      <c r="D5" s="16">
        <v>39313</v>
      </c>
      <c r="E5" s="15" t="s">
        <v>415</v>
      </c>
      <c r="F5" s="14" t="s">
        <v>414</v>
      </c>
      <c r="G5" s="13" t="s">
        <v>120</v>
      </c>
      <c r="H5" s="13" t="s">
        <v>0</v>
      </c>
    </row>
    <row r="6" spans="1:9" x14ac:dyDescent="0.3">
      <c r="A6" s="19">
        <v>3</v>
      </c>
      <c r="B6" s="23" t="s">
        <v>413</v>
      </c>
      <c r="C6" s="22" t="s">
        <v>412</v>
      </c>
      <c r="D6" s="21">
        <v>38581</v>
      </c>
      <c r="E6" s="15" t="s">
        <v>411</v>
      </c>
      <c r="F6" s="14" t="s">
        <v>410</v>
      </c>
      <c r="G6" s="20" t="s">
        <v>409</v>
      </c>
      <c r="H6" s="13" t="s">
        <v>0</v>
      </c>
    </row>
    <row r="7" spans="1:9" x14ac:dyDescent="0.3">
      <c r="A7" s="19">
        <v>4</v>
      </c>
      <c r="B7" s="23" t="s">
        <v>408</v>
      </c>
      <c r="C7" s="22" t="s">
        <v>407</v>
      </c>
      <c r="D7" s="21">
        <v>37950</v>
      </c>
      <c r="E7" s="15" t="s">
        <v>406</v>
      </c>
      <c r="F7" s="14" t="s">
        <v>405</v>
      </c>
      <c r="G7" s="20" t="s">
        <v>404</v>
      </c>
      <c r="H7" s="13" t="s">
        <v>6</v>
      </c>
    </row>
    <row r="8" spans="1:9" x14ac:dyDescent="0.3">
      <c r="A8" s="19">
        <v>5</v>
      </c>
      <c r="B8" s="23" t="s">
        <v>403</v>
      </c>
      <c r="C8" s="22" t="s">
        <v>402</v>
      </c>
      <c r="D8" s="21">
        <v>37376</v>
      </c>
      <c r="E8" s="15" t="s">
        <v>401</v>
      </c>
      <c r="F8" s="14" t="s">
        <v>400</v>
      </c>
      <c r="G8" s="20" t="s">
        <v>151</v>
      </c>
      <c r="H8" s="13" t="s">
        <v>6</v>
      </c>
    </row>
    <row r="9" spans="1:9" x14ac:dyDescent="0.3">
      <c r="A9" s="19">
        <v>6</v>
      </c>
      <c r="B9" s="23" t="s">
        <v>351</v>
      </c>
      <c r="C9" s="22" t="s">
        <v>399</v>
      </c>
      <c r="D9" s="21">
        <v>38267</v>
      </c>
      <c r="E9" s="15" t="s">
        <v>398</v>
      </c>
      <c r="F9" s="14" t="s">
        <v>196</v>
      </c>
      <c r="G9" s="20" t="s">
        <v>238</v>
      </c>
      <c r="H9" s="13" t="s">
        <v>0</v>
      </c>
    </row>
    <row r="10" spans="1:9" x14ac:dyDescent="0.3">
      <c r="A10" s="19">
        <v>7</v>
      </c>
      <c r="B10" s="23" t="s">
        <v>397</v>
      </c>
      <c r="C10" s="22" t="s">
        <v>396</v>
      </c>
      <c r="D10" s="21">
        <v>36544</v>
      </c>
      <c r="E10" s="15" t="s">
        <v>395</v>
      </c>
      <c r="F10" s="14" t="s">
        <v>68</v>
      </c>
      <c r="G10" s="20" t="s">
        <v>174</v>
      </c>
      <c r="H10" s="13" t="s">
        <v>6</v>
      </c>
    </row>
    <row r="11" spans="1:9" x14ac:dyDescent="0.3">
      <c r="A11" s="19">
        <v>8</v>
      </c>
      <c r="B11" s="23" t="s">
        <v>35</v>
      </c>
      <c r="C11" s="22" t="s">
        <v>394</v>
      </c>
      <c r="D11" s="21">
        <v>39031</v>
      </c>
      <c r="E11" s="15" t="s">
        <v>393</v>
      </c>
      <c r="F11" s="14" t="s">
        <v>32</v>
      </c>
      <c r="G11" s="20" t="s">
        <v>31</v>
      </c>
      <c r="H11" s="13" t="s">
        <v>0</v>
      </c>
    </row>
    <row r="12" spans="1:9" x14ac:dyDescent="0.3">
      <c r="A12" s="19">
        <v>9</v>
      </c>
      <c r="B12" s="27" t="s">
        <v>392</v>
      </c>
      <c r="C12" s="26" t="s">
        <v>389</v>
      </c>
      <c r="D12" s="21">
        <v>38326</v>
      </c>
      <c r="E12" s="15" t="s">
        <v>391</v>
      </c>
      <c r="F12" s="14" t="s">
        <v>68</v>
      </c>
      <c r="G12" s="20" t="s">
        <v>67</v>
      </c>
      <c r="H12" s="13" t="s">
        <v>0</v>
      </c>
    </row>
    <row r="13" spans="1:9" x14ac:dyDescent="0.3">
      <c r="A13" s="19">
        <v>10</v>
      </c>
      <c r="B13" s="27" t="s">
        <v>390</v>
      </c>
      <c r="C13" s="26" t="s">
        <v>389</v>
      </c>
      <c r="D13" s="16">
        <v>33088</v>
      </c>
      <c r="E13" s="15" t="s">
        <v>388</v>
      </c>
      <c r="F13" s="14" t="s">
        <v>387</v>
      </c>
      <c r="G13" s="13" t="s">
        <v>22</v>
      </c>
      <c r="H13" s="13" t="s">
        <v>0</v>
      </c>
    </row>
    <row r="14" spans="1:9" x14ac:dyDescent="0.3">
      <c r="A14" s="19">
        <v>11</v>
      </c>
      <c r="B14" s="23" t="s">
        <v>386</v>
      </c>
      <c r="C14" s="22" t="s">
        <v>385</v>
      </c>
      <c r="D14" s="21">
        <v>35669</v>
      </c>
      <c r="E14" s="15" t="s">
        <v>384</v>
      </c>
      <c r="F14" s="14" t="s">
        <v>383</v>
      </c>
      <c r="G14" s="20" t="s">
        <v>238</v>
      </c>
      <c r="H14" s="13" t="s">
        <v>0</v>
      </c>
    </row>
    <row r="15" spans="1:9" x14ac:dyDescent="0.3">
      <c r="A15" s="19">
        <v>12</v>
      </c>
      <c r="B15" s="23" t="s">
        <v>382</v>
      </c>
      <c r="C15" s="22" t="s">
        <v>377</v>
      </c>
      <c r="D15" s="21">
        <v>38610</v>
      </c>
      <c r="E15" s="15" t="s">
        <v>381</v>
      </c>
      <c r="F15" s="14" t="s">
        <v>380</v>
      </c>
      <c r="G15" s="20" t="s">
        <v>379</v>
      </c>
      <c r="H15" s="13" t="s">
        <v>0</v>
      </c>
    </row>
    <row r="16" spans="1:9" x14ac:dyDescent="0.3">
      <c r="A16" s="19">
        <v>13</v>
      </c>
      <c r="B16" s="27" t="s">
        <v>378</v>
      </c>
      <c r="C16" s="26" t="s">
        <v>377</v>
      </c>
      <c r="D16" s="16">
        <v>28795</v>
      </c>
      <c r="E16" s="15" t="s">
        <v>376</v>
      </c>
      <c r="F16" s="14" t="s">
        <v>192</v>
      </c>
      <c r="G16" s="13" t="s">
        <v>191</v>
      </c>
      <c r="H16" s="13" t="s">
        <v>6</v>
      </c>
    </row>
    <row r="17" spans="1:10" x14ac:dyDescent="0.3">
      <c r="A17" s="19">
        <v>14</v>
      </c>
      <c r="B17" s="23" t="s">
        <v>375</v>
      </c>
      <c r="C17" s="22" t="s">
        <v>374</v>
      </c>
      <c r="D17" s="21">
        <v>33943</v>
      </c>
      <c r="E17" s="15" t="s">
        <v>373</v>
      </c>
      <c r="F17" s="14" t="s">
        <v>318</v>
      </c>
      <c r="G17" s="20" t="s">
        <v>372</v>
      </c>
      <c r="H17" s="13" t="s">
        <v>0</v>
      </c>
    </row>
    <row r="18" spans="1:10" x14ac:dyDescent="0.3">
      <c r="A18" s="19">
        <v>15</v>
      </c>
      <c r="B18" s="27" t="s">
        <v>47</v>
      </c>
      <c r="C18" s="26" t="s">
        <v>371</v>
      </c>
      <c r="D18" s="16">
        <v>37370</v>
      </c>
      <c r="E18" s="15" t="s">
        <v>370</v>
      </c>
      <c r="F18" s="14" t="s">
        <v>369</v>
      </c>
      <c r="G18" s="13" t="s">
        <v>146</v>
      </c>
      <c r="H18" s="13" t="s">
        <v>0</v>
      </c>
    </row>
    <row r="19" spans="1:10" x14ac:dyDescent="0.3">
      <c r="A19" s="19">
        <v>16</v>
      </c>
      <c r="B19" s="27" t="s">
        <v>15</v>
      </c>
      <c r="C19" s="26" t="s">
        <v>364</v>
      </c>
      <c r="D19" s="33">
        <v>38277</v>
      </c>
      <c r="E19" s="37" t="s">
        <v>368</v>
      </c>
      <c r="F19" s="36" t="s">
        <v>367</v>
      </c>
      <c r="G19" s="20" t="s">
        <v>366</v>
      </c>
      <c r="H19" s="20" t="s">
        <v>6</v>
      </c>
    </row>
    <row r="20" spans="1:10" x14ac:dyDescent="0.3">
      <c r="A20" s="19">
        <v>17</v>
      </c>
      <c r="B20" s="27" t="s">
        <v>365</v>
      </c>
      <c r="C20" s="26" t="s">
        <v>364</v>
      </c>
      <c r="D20" s="16">
        <v>35825</v>
      </c>
      <c r="E20" s="15" t="s">
        <v>363</v>
      </c>
      <c r="F20" s="14" t="s">
        <v>203</v>
      </c>
      <c r="G20" s="13" t="s">
        <v>202</v>
      </c>
      <c r="H20" s="13" t="s">
        <v>6</v>
      </c>
    </row>
    <row r="21" spans="1:10" x14ac:dyDescent="0.3">
      <c r="A21" s="19">
        <v>18</v>
      </c>
      <c r="B21" s="23" t="s">
        <v>225</v>
      </c>
      <c r="C21" s="22" t="s">
        <v>359</v>
      </c>
      <c r="D21" s="21">
        <v>35256</v>
      </c>
      <c r="E21" s="15" t="s">
        <v>362</v>
      </c>
      <c r="F21" s="14" t="s">
        <v>361</v>
      </c>
      <c r="G21" s="20" t="s">
        <v>337</v>
      </c>
      <c r="H21" s="13" t="s">
        <v>0</v>
      </c>
    </row>
    <row r="22" spans="1:10" x14ac:dyDescent="0.3">
      <c r="A22" s="19">
        <v>19</v>
      </c>
      <c r="B22" s="27" t="s">
        <v>360</v>
      </c>
      <c r="C22" s="26" t="s">
        <v>359</v>
      </c>
      <c r="D22" s="33">
        <v>35844</v>
      </c>
      <c r="E22" s="15" t="s">
        <v>358</v>
      </c>
      <c r="F22" s="14" t="s">
        <v>357</v>
      </c>
      <c r="G22" s="13" t="s">
        <v>356</v>
      </c>
      <c r="H22" s="13" t="s">
        <v>6</v>
      </c>
    </row>
    <row r="23" spans="1:10" x14ac:dyDescent="0.3">
      <c r="A23" s="19">
        <v>20</v>
      </c>
      <c r="B23" s="23" t="s">
        <v>355</v>
      </c>
      <c r="C23" s="22" t="s">
        <v>354</v>
      </c>
      <c r="D23" s="21">
        <v>38253</v>
      </c>
      <c r="E23" s="15" t="s">
        <v>353</v>
      </c>
      <c r="F23" s="14" t="s">
        <v>262</v>
      </c>
      <c r="G23" s="20" t="s">
        <v>352</v>
      </c>
      <c r="H23" s="13" t="s">
        <v>6</v>
      </c>
    </row>
    <row r="24" spans="1:10" x14ac:dyDescent="0.3">
      <c r="A24" s="19">
        <v>21</v>
      </c>
      <c r="B24" s="27" t="s">
        <v>351</v>
      </c>
      <c r="C24" s="26" t="s">
        <v>348</v>
      </c>
      <c r="D24" s="16">
        <v>38713</v>
      </c>
      <c r="E24" s="15" t="s">
        <v>350</v>
      </c>
      <c r="F24" s="14" t="s">
        <v>23</v>
      </c>
      <c r="G24" s="13" t="s">
        <v>106</v>
      </c>
      <c r="H24" s="13" t="s">
        <v>0</v>
      </c>
    </row>
    <row r="25" spans="1:10" x14ac:dyDescent="0.3">
      <c r="A25" s="19">
        <v>22</v>
      </c>
      <c r="B25" s="32" t="s">
        <v>349</v>
      </c>
      <c r="C25" s="31" t="s">
        <v>348</v>
      </c>
      <c r="D25" s="30">
        <v>36756</v>
      </c>
      <c r="E25" s="29" t="s">
        <v>347</v>
      </c>
      <c r="F25" s="45" t="s">
        <v>311</v>
      </c>
      <c r="G25" s="20" t="s">
        <v>22</v>
      </c>
      <c r="H25" s="13" t="s">
        <v>0</v>
      </c>
    </row>
    <row r="26" spans="1:10" x14ac:dyDescent="0.3">
      <c r="A26" s="19">
        <v>23</v>
      </c>
      <c r="B26" s="23" t="s">
        <v>254</v>
      </c>
      <c r="C26" s="22" t="s">
        <v>346</v>
      </c>
      <c r="D26" s="16">
        <v>33488</v>
      </c>
      <c r="E26" s="15" t="s">
        <v>345</v>
      </c>
      <c r="F26" s="14" t="s">
        <v>344</v>
      </c>
      <c r="G26" s="13" t="s">
        <v>141</v>
      </c>
      <c r="H26" s="13" t="s">
        <v>6</v>
      </c>
    </row>
    <row r="27" spans="1:10" x14ac:dyDescent="0.3">
      <c r="A27" s="19">
        <v>24</v>
      </c>
      <c r="B27" s="32" t="s">
        <v>343</v>
      </c>
      <c r="C27" s="31" t="s">
        <v>342</v>
      </c>
      <c r="D27" s="30">
        <v>36889</v>
      </c>
      <c r="E27" s="29" t="s">
        <v>341</v>
      </c>
      <c r="F27" s="45" t="s">
        <v>223</v>
      </c>
      <c r="G27" s="20" t="s">
        <v>22</v>
      </c>
      <c r="H27" s="13" t="s">
        <v>0</v>
      </c>
    </row>
    <row r="28" spans="1:10" x14ac:dyDescent="0.3">
      <c r="A28" s="19">
        <v>25</v>
      </c>
      <c r="B28" s="23" t="s">
        <v>340</v>
      </c>
      <c r="C28" s="22" t="s">
        <v>339</v>
      </c>
      <c r="D28" s="21">
        <v>36521</v>
      </c>
      <c r="E28" s="15" t="s">
        <v>338</v>
      </c>
      <c r="F28" s="14" t="s">
        <v>235</v>
      </c>
      <c r="G28" s="20" t="s">
        <v>337</v>
      </c>
      <c r="H28" s="13" t="s">
        <v>0</v>
      </c>
    </row>
    <row r="29" spans="1:10" x14ac:dyDescent="0.3">
      <c r="A29" s="19">
        <v>26</v>
      </c>
      <c r="B29" s="23" t="s">
        <v>336</v>
      </c>
      <c r="C29" s="22" t="s">
        <v>335</v>
      </c>
      <c r="D29" s="21">
        <v>34235</v>
      </c>
      <c r="E29" s="15" t="s">
        <v>334</v>
      </c>
      <c r="F29" s="14" t="s">
        <v>333</v>
      </c>
      <c r="G29" s="20" t="s">
        <v>176</v>
      </c>
      <c r="H29" s="13" t="s">
        <v>6</v>
      </c>
    </row>
    <row r="30" spans="1:10" x14ac:dyDescent="0.3">
      <c r="A30" s="19">
        <v>27</v>
      </c>
      <c r="B30" s="23" t="s">
        <v>332</v>
      </c>
      <c r="C30" s="22" t="s">
        <v>331</v>
      </c>
      <c r="D30" s="21">
        <v>37489</v>
      </c>
      <c r="E30" s="15" t="s">
        <v>330</v>
      </c>
      <c r="F30" s="14" t="s">
        <v>196</v>
      </c>
      <c r="G30" s="20" t="s">
        <v>238</v>
      </c>
      <c r="H30" s="13" t="s">
        <v>0</v>
      </c>
    </row>
    <row r="31" spans="1:10" s="1" customFormat="1" x14ac:dyDescent="0.3">
      <c r="A31" s="19">
        <v>28</v>
      </c>
      <c r="B31" s="23" t="s">
        <v>329</v>
      </c>
      <c r="C31" s="22" t="s">
        <v>328</v>
      </c>
      <c r="D31" s="21">
        <v>37680</v>
      </c>
      <c r="E31" s="15" t="s">
        <v>327</v>
      </c>
      <c r="F31" s="14" t="s">
        <v>326</v>
      </c>
      <c r="G31" s="20" t="s">
        <v>106</v>
      </c>
      <c r="H31" s="13" t="s">
        <v>0</v>
      </c>
      <c r="I31" s="12"/>
      <c r="J31" s="11"/>
    </row>
    <row r="32" spans="1:10" x14ac:dyDescent="0.3">
      <c r="A32" s="19">
        <v>29</v>
      </c>
      <c r="B32" s="27" t="s">
        <v>325</v>
      </c>
      <c r="C32" s="26" t="s">
        <v>324</v>
      </c>
      <c r="D32" s="33">
        <v>36448</v>
      </c>
      <c r="E32" s="37" t="s">
        <v>323</v>
      </c>
      <c r="F32" s="36" t="s">
        <v>322</v>
      </c>
      <c r="G32" s="20" t="s">
        <v>17</v>
      </c>
      <c r="H32" s="20" t="s">
        <v>317</v>
      </c>
    </row>
    <row r="33" spans="1:8" x14ac:dyDescent="0.3">
      <c r="A33" s="19">
        <v>30</v>
      </c>
      <c r="B33" s="27" t="s">
        <v>321</v>
      </c>
      <c r="C33" s="26" t="s">
        <v>320</v>
      </c>
      <c r="D33" s="16">
        <v>37067</v>
      </c>
      <c r="E33" s="15" t="s">
        <v>319</v>
      </c>
      <c r="F33" s="14" t="s">
        <v>318</v>
      </c>
      <c r="G33" s="13" t="s">
        <v>17</v>
      </c>
      <c r="H33" s="13" t="s">
        <v>317</v>
      </c>
    </row>
    <row r="34" spans="1:8" x14ac:dyDescent="0.3">
      <c r="A34" s="19">
        <v>31</v>
      </c>
      <c r="B34" s="27" t="s">
        <v>316</v>
      </c>
      <c r="C34" s="26" t="s">
        <v>309</v>
      </c>
      <c r="D34" s="16">
        <v>39124</v>
      </c>
      <c r="E34" s="15" t="s">
        <v>315</v>
      </c>
      <c r="F34" s="14" t="s">
        <v>314</v>
      </c>
      <c r="G34" s="13" t="s">
        <v>313</v>
      </c>
      <c r="H34" s="13" t="s">
        <v>6</v>
      </c>
    </row>
    <row r="35" spans="1:8" x14ac:dyDescent="0.3">
      <c r="A35" s="19">
        <v>32</v>
      </c>
      <c r="B35" s="23" t="s">
        <v>15</v>
      </c>
      <c r="C35" s="22" t="s">
        <v>309</v>
      </c>
      <c r="D35" s="21">
        <v>34321</v>
      </c>
      <c r="E35" s="15" t="s">
        <v>312</v>
      </c>
      <c r="F35" s="14" t="s">
        <v>311</v>
      </c>
      <c r="G35" s="20" t="s">
        <v>234</v>
      </c>
      <c r="H35" s="13" t="s">
        <v>0</v>
      </c>
    </row>
    <row r="36" spans="1:8" x14ac:dyDescent="0.3">
      <c r="A36" s="19">
        <v>33</v>
      </c>
      <c r="B36" s="23" t="s">
        <v>310</v>
      </c>
      <c r="C36" s="22" t="s">
        <v>309</v>
      </c>
      <c r="D36" s="21">
        <v>36943</v>
      </c>
      <c r="E36" s="15" t="s">
        <v>308</v>
      </c>
      <c r="F36" s="14" t="s">
        <v>307</v>
      </c>
      <c r="G36" s="20" t="s">
        <v>115</v>
      </c>
      <c r="H36" s="13" t="s">
        <v>6</v>
      </c>
    </row>
    <row r="37" spans="1:8" x14ac:dyDescent="0.3">
      <c r="A37" s="19">
        <v>34</v>
      </c>
      <c r="B37" s="23" t="s">
        <v>306</v>
      </c>
      <c r="C37" s="22" t="s">
        <v>303</v>
      </c>
      <c r="D37" s="21">
        <v>34502</v>
      </c>
      <c r="E37" s="15" t="s">
        <v>305</v>
      </c>
      <c r="F37" s="14" t="s">
        <v>177</v>
      </c>
      <c r="G37" s="20" t="s">
        <v>294</v>
      </c>
      <c r="H37" s="13" t="s">
        <v>0</v>
      </c>
    </row>
    <row r="38" spans="1:8" x14ac:dyDescent="0.3">
      <c r="A38" s="19">
        <v>35</v>
      </c>
      <c r="B38" s="27" t="s">
        <v>304</v>
      </c>
      <c r="C38" s="26" t="s">
        <v>303</v>
      </c>
      <c r="D38" s="16">
        <v>31542</v>
      </c>
      <c r="E38" s="15" t="s">
        <v>302</v>
      </c>
      <c r="F38" s="14" t="s">
        <v>301</v>
      </c>
      <c r="G38" s="13" t="s">
        <v>300</v>
      </c>
      <c r="H38" s="13" t="s">
        <v>6</v>
      </c>
    </row>
    <row r="39" spans="1:8" x14ac:dyDescent="0.3">
      <c r="A39" s="19">
        <v>36</v>
      </c>
      <c r="B39" s="23" t="s">
        <v>299</v>
      </c>
      <c r="C39" s="22" t="s">
        <v>292</v>
      </c>
      <c r="D39" s="21">
        <v>36299</v>
      </c>
      <c r="E39" s="15" t="s">
        <v>298</v>
      </c>
      <c r="F39" s="14" t="s">
        <v>297</v>
      </c>
      <c r="G39" s="20" t="s">
        <v>22</v>
      </c>
      <c r="H39" s="13" t="s">
        <v>6</v>
      </c>
    </row>
    <row r="40" spans="1:8" x14ac:dyDescent="0.3">
      <c r="A40" s="19">
        <v>37</v>
      </c>
      <c r="B40" s="23" t="s">
        <v>296</v>
      </c>
      <c r="C40" s="22" t="s">
        <v>292</v>
      </c>
      <c r="D40" s="21">
        <v>36033</v>
      </c>
      <c r="E40" s="15" t="s">
        <v>295</v>
      </c>
      <c r="F40" s="14" t="s">
        <v>68</v>
      </c>
      <c r="G40" s="20" t="s">
        <v>294</v>
      </c>
      <c r="H40" s="13" t="s">
        <v>0</v>
      </c>
    </row>
    <row r="41" spans="1:8" x14ac:dyDescent="0.3">
      <c r="A41" s="19">
        <v>38</v>
      </c>
      <c r="B41" s="27" t="s">
        <v>293</v>
      </c>
      <c r="C41" s="26" t="s">
        <v>292</v>
      </c>
      <c r="D41" s="33">
        <v>32998</v>
      </c>
      <c r="E41" s="37" t="s">
        <v>291</v>
      </c>
      <c r="F41" s="36" t="s">
        <v>290</v>
      </c>
      <c r="G41" s="20" t="s">
        <v>289</v>
      </c>
      <c r="H41" s="20" t="s">
        <v>6</v>
      </c>
    </row>
    <row r="42" spans="1:8" x14ac:dyDescent="0.3">
      <c r="A42" s="19">
        <v>39</v>
      </c>
      <c r="B42" s="27" t="s">
        <v>145</v>
      </c>
      <c r="C42" s="26" t="s">
        <v>288</v>
      </c>
      <c r="D42" s="16">
        <v>35869</v>
      </c>
      <c r="E42" s="15" t="s">
        <v>287</v>
      </c>
      <c r="F42" s="14" t="s">
        <v>286</v>
      </c>
      <c r="G42" s="13" t="s">
        <v>40</v>
      </c>
      <c r="H42" s="13" t="s">
        <v>6</v>
      </c>
    </row>
    <row r="43" spans="1:8" x14ac:dyDescent="0.3">
      <c r="A43" s="19">
        <v>40</v>
      </c>
      <c r="B43" s="23" t="s">
        <v>285</v>
      </c>
      <c r="C43" s="22" t="s">
        <v>284</v>
      </c>
      <c r="D43" s="21">
        <v>34925</v>
      </c>
      <c r="E43" s="15" t="s">
        <v>283</v>
      </c>
      <c r="F43" s="14" t="s">
        <v>282</v>
      </c>
      <c r="G43" s="20" t="s">
        <v>238</v>
      </c>
      <c r="H43" s="13" t="s">
        <v>0</v>
      </c>
    </row>
    <row r="44" spans="1:8" x14ac:dyDescent="0.3">
      <c r="A44" s="19">
        <v>41</v>
      </c>
      <c r="B44" s="23" t="s">
        <v>281</v>
      </c>
      <c r="C44" s="22" t="s">
        <v>277</v>
      </c>
      <c r="D44" s="21">
        <v>39351</v>
      </c>
      <c r="E44" s="15" t="s">
        <v>280</v>
      </c>
      <c r="F44" s="14" t="s">
        <v>279</v>
      </c>
      <c r="G44" s="20" t="s">
        <v>106</v>
      </c>
      <c r="H44" s="13" t="s">
        <v>0</v>
      </c>
    </row>
    <row r="45" spans="1:8" x14ac:dyDescent="0.3">
      <c r="A45" s="19">
        <v>42</v>
      </c>
      <c r="B45" s="23" t="s">
        <v>278</v>
      </c>
      <c r="C45" s="22" t="s">
        <v>277</v>
      </c>
      <c r="D45" s="21">
        <v>36901</v>
      </c>
      <c r="E45" s="15" t="s">
        <v>276</v>
      </c>
      <c r="F45" s="14" t="s">
        <v>116</v>
      </c>
      <c r="G45" s="20" t="s">
        <v>115</v>
      </c>
      <c r="H45" s="13" t="s">
        <v>6</v>
      </c>
    </row>
    <row r="46" spans="1:8" x14ac:dyDescent="0.3">
      <c r="A46" s="19">
        <v>43</v>
      </c>
      <c r="B46" s="23" t="s">
        <v>275</v>
      </c>
      <c r="C46" s="22" t="s">
        <v>274</v>
      </c>
      <c r="D46" s="21">
        <v>31218</v>
      </c>
      <c r="E46" s="15" t="s">
        <v>273</v>
      </c>
      <c r="F46" s="14" t="s">
        <v>68</v>
      </c>
      <c r="G46" s="20" t="s">
        <v>272</v>
      </c>
      <c r="H46" s="13" t="s">
        <v>0</v>
      </c>
    </row>
    <row r="47" spans="1:8" x14ac:dyDescent="0.3">
      <c r="A47" s="19">
        <v>44</v>
      </c>
      <c r="B47" s="23" t="s">
        <v>271</v>
      </c>
      <c r="C47" s="22" t="s">
        <v>267</v>
      </c>
      <c r="D47" s="21">
        <v>35051</v>
      </c>
      <c r="E47" s="15" t="s">
        <v>270</v>
      </c>
      <c r="F47" s="14" t="s">
        <v>58</v>
      </c>
      <c r="G47" s="20" t="s">
        <v>269</v>
      </c>
      <c r="H47" s="13" t="s">
        <v>0</v>
      </c>
    </row>
    <row r="48" spans="1:8" x14ac:dyDescent="0.3">
      <c r="A48" s="19">
        <v>45</v>
      </c>
      <c r="B48" s="23" t="s">
        <v>268</v>
      </c>
      <c r="C48" s="22" t="s">
        <v>267</v>
      </c>
      <c r="D48" s="21">
        <v>37878</v>
      </c>
      <c r="E48" s="15" t="s">
        <v>266</v>
      </c>
      <c r="F48" s="14" t="s">
        <v>68</v>
      </c>
      <c r="G48" s="20" t="s">
        <v>52</v>
      </c>
      <c r="H48" s="13" t="s">
        <v>0</v>
      </c>
    </row>
    <row r="49" spans="1:8" x14ac:dyDescent="0.3">
      <c r="A49" s="19">
        <v>46</v>
      </c>
      <c r="B49" s="27" t="s">
        <v>265</v>
      </c>
      <c r="C49" s="26" t="s">
        <v>264</v>
      </c>
      <c r="D49" s="16">
        <v>37283</v>
      </c>
      <c r="E49" s="15" t="s">
        <v>263</v>
      </c>
      <c r="F49" s="14" t="s">
        <v>262</v>
      </c>
      <c r="G49" s="13" t="s">
        <v>22</v>
      </c>
      <c r="H49" s="13" t="s">
        <v>6</v>
      </c>
    </row>
    <row r="50" spans="1:8" x14ac:dyDescent="0.3">
      <c r="A50" s="19">
        <v>47</v>
      </c>
      <c r="B50" s="27" t="s">
        <v>190</v>
      </c>
      <c r="C50" s="26" t="s">
        <v>257</v>
      </c>
      <c r="D50" s="21">
        <v>31946</v>
      </c>
      <c r="E50" s="15" t="s">
        <v>261</v>
      </c>
      <c r="F50" s="14" t="s">
        <v>260</v>
      </c>
      <c r="G50" s="20" t="s">
        <v>259</v>
      </c>
      <c r="H50" s="13" t="s">
        <v>0</v>
      </c>
    </row>
    <row r="51" spans="1:8" x14ac:dyDescent="0.3">
      <c r="A51" s="19">
        <v>48</v>
      </c>
      <c r="B51" s="27" t="s">
        <v>258</v>
      </c>
      <c r="C51" s="26" t="s">
        <v>257</v>
      </c>
      <c r="D51" s="16">
        <v>38165</v>
      </c>
      <c r="E51" s="15" t="s">
        <v>256</v>
      </c>
      <c r="F51" s="14" t="s">
        <v>255</v>
      </c>
      <c r="G51" s="13" t="s">
        <v>146</v>
      </c>
      <c r="H51" s="13" t="s">
        <v>0</v>
      </c>
    </row>
    <row r="52" spans="1:8" x14ac:dyDescent="0.3">
      <c r="A52" s="19">
        <v>49</v>
      </c>
      <c r="B52" s="27" t="s">
        <v>254</v>
      </c>
      <c r="C52" s="26" t="s">
        <v>253</v>
      </c>
      <c r="D52" s="16">
        <v>33852</v>
      </c>
      <c r="E52" s="15" t="s">
        <v>252</v>
      </c>
      <c r="F52" s="14" t="s">
        <v>251</v>
      </c>
      <c r="G52" s="13" t="s">
        <v>1</v>
      </c>
      <c r="H52" s="13" t="s">
        <v>0</v>
      </c>
    </row>
    <row r="53" spans="1:8" x14ac:dyDescent="0.3">
      <c r="A53" s="19">
        <v>50</v>
      </c>
      <c r="B53" s="27" t="s">
        <v>250</v>
      </c>
      <c r="C53" s="26" t="s">
        <v>247</v>
      </c>
      <c r="D53" s="16">
        <v>31338</v>
      </c>
      <c r="E53" s="15" t="s">
        <v>249</v>
      </c>
      <c r="F53" s="14" t="s">
        <v>248</v>
      </c>
      <c r="G53" s="13" t="s">
        <v>191</v>
      </c>
      <c r="H53" s="13" t="s">
        <v>6</v>
      </c>
    </row>
    <row r="54" spans="1:8" x14ac:dyDescent="0.3">
      <c r="A54" s="19">
        <v>51</v>
      </c>
      <c r="B54" s="27" t="s">
        <v>145</v>
      </c>
      <c r="C54" s="26" t="s">
        <v>247</v>
      </c>
      <c r="D54" s="16">
        <v>36799</v>
      </c>
      <c r="E54" s="15" t="s">
        <v>246</v>
      </c>
      <c r="F54" s="14" t="s">
        <v>245</v>
      </c>
      <c r="G54" s="13" t="s">
        <v>7</v>
      </c>
      <c r="H54" s="13" t="s">
        <v>6</v>
      </c>
    </row>
    <row r="55" spans="1:8" x14ac:dyDescent="0.3">
      <c r="A55" s="19">
        <v>52</v>
      </c>
      <c r="B55" s="23" t="s">
        <v>244</v>
      </c>
      <c r="C55" s="22" t="s">
        <v>243</v>
      </c>
      <c r="D55" s="21">
        <v>38568</v>
      </c>
      <c r="E55" s="15" t="s">
        <v>242</v>
      </c>
      <c r="F55" s="14" t="s">
        <v>177</v>
      </c>
      <c r="G55" s="20" t="s">
        <v>52</v>
      </c>
      <c r="H55" s="13" t="s">
        <v>0</v>
      </c>
    </row>
    <row r="56" spans="1:8" x14ac:dyDescent="0.3">
      <c r="A56" s="19">
        <v>53</v>
      </c>
      <c r="B56" s="23" t="s">
        <v>241</v>
      </c>
      <c r="C56" s="22" t="s">
        <v>240</v>
      </c>
      <c r="D56" s="21">
        <v>36644</v>
      </c>
      <c r="E56" s="15" t="s">
        <v>239</v>
      </c>
      <c r="F56" s="14" t="s">
        <v>196</v>
      </c>
      <c r="G56" s="20" t="s">
        <v>238</v>
      </c>
      <c r="H56" s="13" t="s">
        <v>0</v>
      </c>
    </row>
    <row r="57" spans="1:8" x14ac:dyDescent="0.3">
      <c r="A57" s="19">
        <v>54</v>
      </c>
      <c r="B57" s="23" t="s">
        <v>237</v>
      </c>
      <c r="C57" s="22" t="s">
        <v>232</v>
      </c>
      <c r="D57" s="21">
        <v>35001</v>
      </c>
      <c r="E57" s="15" t="s">
        <v>236</v>
      </c>
      <c r="F57" s="14" t="s">
        <v>235</v>
      </c>
      <c r="G57" s="20" t="s">
        <v>234</v>
      </c>
      <c r="H57" s="13" t="s">
        <v>0</v>
      </c>
    </row>
    <row r="58" spans="1:8" x14ac:dyDescent="0.3">
      <c r="A58" s="19">
        <v>55</v>
      </c>
      <c r="B58" s="27" t="s">
        <v>233</v>
      </c>
      <c r="C58" s="26" t="s">
        <v>232</v>
      </c>
      <c r="D58" s="16">
        <v>37340</v>
      </c>
      <c r="E58" s="15" t="s">
        <v>231</v>
      </c>
      <c r="F58" s="14" t="s">
        <v>230</v>
      </c>
      <c r="G58" s="13" t="s">
        <v>106</v>
      </c>
      <c r="H58" s="13" t="s">
        <v>0</v>
      </c>
    </row>
    <row r="59" spans="1:8" x14ac:dyDescent="0.3">
      <c r="A59" s="19">
        <v>56</v>
      </c>
      <c r="B59" s="23" t="s">
        <v>229</v>
      </c>
      <c r="C59" s="22" t="s">
        <v>228</v>
      </c>
      <c r="D59" s="21">
        <v>36893</v>
      </c>
      <c r="E59" s="15" t="s">
        <v>227</v>
      </c>
      <c r="F59" s="14" t="s">
        <v>226</v>
      </c>
      <c r="G59" s="20" t="s">
        <v>125</v>
      </c>
      <c r="H59" s="13" t="s">
        <v>0</v>
      </c>
    </row>
    <row r="60" spans="1:8" x14ac:dyDescent="0.3">
      <c r="A60" s="19">
        <v>57</v>
      </c>
      <c r="B60" s="27" t="s">
        <v>225</v>
      </c>
      <c r="C60" s="26" t="s">
        <v>215</v>
      </c>
      <c r="D60" s="38">
        <v>36623</v>
      </c>
      <c r="E60" s="37" t="s">
        <v>224</v>
      </c>
      <c r="F60" s="36" t="s">
        <v>223</v>
      </c>
      <c r="G60" s="20" t="s">
        <v>222</v>
      </c>
      <c r="H60" s="13" t="s">
        <v>6</v>
      </c>
    </row>
    <row r="61" spans="1:8" x14ac:dyDescent="0.3">
      <c r="A61" s="19">
        <v>58</v>
      </c>
      <c r="B61" s="27" t="s">
        <v>221</v>
      </c>
      <c r="C61" s="26" t="s">
        <v>215</v>
      </c>
      <c r="D61" s="16">
        <v>36022</v>
      </c>
      <c r="E61" s="15" t="s">
        <v>220</v>
      </c>
      <c r="F61" s="14" t="s">
        <v>219</v>
      </c>
      <c r="G61" s="13" t="s">
        <v>22</v>
      </c>
      <c r="H61" s="13" t="s">
        <v>0</v>
      </c>
    </row>
    <row r="62" spans="1:8" x14ac:dyDescent="0.3">
      <c r="A62" s="19">
        <v>59</v>
      </c>
      <c r="B62" s="27" t="s">
        <v>47</v>
      </c>
      <c r="C62" s="26" t="s">
        <v>215</v>
      </c>
      <c r="D62" s="38">
        <v>35259</v>
      </c>
      <c r="E62" s="37" t="s">
        <v>218</v>
      </c>
      <c r="F62" s="36" t="s">
        <v>217</v>
      </c>
      <c r="G62" s="20" t="s">
        <v>216</v>
      </c>
      <c r="H62" s="13" t="s">
        <v>6</v>
      </c>
    </row>
    <row r="63" spans="1:8" x14ac:dyDescent="0.3">
      <c r="A63" s="19">
        <v>60</v>
      </c>
      <c r="B63" s="27" t="s">
        <v>145</v>
      </c>
      <c r="C63" s="26" t="s">
        <v>215</v>
      </c>
      <c r="D63" s="33">
        <v>34788</v>
      </c>
      <c r="E63" s="37" t="s">
        <v>214</v>
      </c>
      <c r="F63" s="36" t="s">
        <v>213</v>
      </c>
      <c r="G63" s="13" t="s">
        <v>88</v>
      </c>
      <c r="H63" s="13" t="s">
        <v>6</v>
      </c>
    </row>
    <row r="64" spans="1:8" x14ac:dyDescent="0.3">
      <c r="A64" s="19">
        <v>61</v>
      </c>
      <c r="B64" s="27" t="s">
        <v>212</v>
      </c>
      <c r="C64" s="26" t="s">
        <v>211</v>
      </c>
      <c r="D64" s="16">
        <v>38404</v>
      </c>
      <c r="E64" s="15" t="s">
        <v>210</v>
      </c>
      <c r="F64" s="14" t="s">
        <v>121</v>
      </c>
      <c r="G64" s="13" t="s">
        <v>120</v>
      </c>
      <c r="H64" s="13" t="s">
        <v>0</v>
      </c>
    </row>
    <row r="65" spans="1:8" x14ac:dyDescent="0.3">
      <c r="A65" s="19">
        <v>62</v>
      </c>
      <c r="B65" s="27" t="s">
        <v>209</v>
      </c>
      <c r="C65" s="26" t="s">
        <v>205</v>
      </c>
      <c r="D65" s="38">
        <v>36389</v>
      </c>
      <c r="E65" s="37" t="s">
        <v>208</v>
      </c>
      <c r="F65" s="36" t="s">
        <v>207</v>
      </c>
      <c r="G65" s="20" t="s">
        <v>206</v>
      </c>
      <c r="H65" s="13" t="s">
        <v>6</v>
      </c>
    </row>
    <row r="66" spans="1:8" x14ac:dyDescent="0.3">
      <c r="A66" s="19">
        <v>63</v>
      </c>
      <c r="B66" s="27" t="s">
        <v>47</v>
      </c>
      <c r="C66" s="26" t="s">
        <v>205</v>
      </c>
      <c r="D66" s="33">
        <v>37106</v>
      </c>
      <c r="E66" s="37" t="s">
        <v>204</v>
      </c>
      <c r="F66" s="36" t="s">
        <v>203</v>
      </c>
      <c r="G66" s="13" t="s">
        <v>202</v>
      </c>
      <c r="H66" s="13" t="s">
        <v>6</v>
      </c>
    </row>
    <row r="67" spans="1:8" x14ac:dyDescent="0.3">
      <c r="A67" s="19">
        <v>64</v>
      </c>
      <c r="B67" s="27" t="s">
        <v>201</v>
      </c>
      <c r="C67" s="26" t="s">
        <v>198</v>
      </c>
      <c r="D67" s="16">
        <v>39385</v>
      </c>
      <c r="E67" s="15" t="s">
        <v>200</v>
      </c>
      <c r="F67" s="14" t="s">
        <v>121</v>
      </c>
      <c r="G67" s="13" t="s">
        <v>120</v>
      </c>
      <c r="H67" s="13" t="s">
        <v>0</v>
      </c>
    </row>
    <row r="68" spans="1:8" x14ac:dyDescent="0.3">
      <c r="A68" s="19">
        <v>65</v>
      </c>
      <c r="B68" s="44" t="s">
        <v>199</v>
      </c>
      <c r="C68" s="43" t="s">
        <v>198</v>
      </c>
      <c r="D68" s="42">
        <v>38754</v>
      </c>
      <c r="E68" s="41" t="s">
        <v>197</v>
      </c>
      <c r="F68" s="40" t="s">
        <v>196</v>
      </c>
      <c r="G68" s="20" t="s">
        <v>22</v>
      </c>
      <c r="H68" s="13" t="s">
        <v>0</v>
      </c>
    </row>
    <row r="69" spans="1:8" x14ac:dyDescent="0.3">
      <c r="A69" s="19">
        <v>66</v>
      </c>
      <c r="B69" s="27" t="s">
        <v>195</v>
      </c>
      <c r="C69" s="26" t="s">
        <v>194</v>
      </c>
      <c r="D69" s="33">
        <v>36137</v>
      </c>
      <c r="E69" s="37" t="s">
        <v>193</v>
      </c>
      <c r="F69" s="36" t="s">
        <v>192</v>
      </c>
      <c r="G69" s="13" t="s">
        <v>191</v>
      </c>
      <c r="H69" s="13" t="s">
        <v>6</v>
      </c>
    </row>
    <row r="70" spans="1:8" x14ac:dyDescent="0.3">
      <c r="A70" s="19">
        <v>67</v>
      </c>
      <c r="B70" s="27" t="s">
        <v>190</v>
      </c>
      <c r="C70" s="26" t="s">
        <v>184</v>
      </c>
      <c r="D70" s="38">
        <v>32158</v>
      </c>
      <c r="E70" s="37" t="s">
        <v>189</v>
      </c>
      <c r="F70" s="36" t="s">
        <v>137</v>
      </c>
      <c r="G70" s="20" t="s">
        <v>115</v>
      </c>
      <c r="H70" s="13" t="s">
        <v>6</v>
      </c>
    </row>
    <row r="71" spans="1:8" x14ac:dyDescent="0.3">
      <c r="A71" s="19">
        <v>68</v>
      </c>
      <c r="B71" s="27" t="s">
        <v>47</v>
      </c>
      <c r="C71" s="26" t="s">
        <v>184</v>
      </c>
      <c r="D71" s="33">
        <v>34516</v>
      </c>
      <c r="E71" s="37" t="s">
        <v>188</v>
      </c>
      <c r="F71" s="36" t="s">
        <v>187</v>
      </c>
      <c r="G71" s="20" t="s">
        <v>186</v>
      </c>
      <c r="H71" s="20" t="s">
        <v>6</v>
      </c>
    </row>
    <row r="72" spans="1:8" x14ac:dyDescent="0.3">
      <c r="A72" s="19">
        <v>69</v>
      </c>
      <c r="B72" s="27" t="s">
        <v>185</v>
      </c>
      <c r="C72" s="26" t="s">
        <v>184</v>
      </c>
      <c r="D72" s="33">
        <v>37967</v>
      </c>
      <c r="E72" s="37" t="s">
        <v>183</v>
      </c>
      <c r="F72" s="36" t="s">
        <v>182</v>
      </c>
      <c r="G72" s="13" t="s">
        <v>181</v>
      </c>
      <c r="H72" s="13" t="s">
        <v>6</v>
      </c>
    </row>
    <row r="73" spans="1:8" x14ac:dyDescent="0.3">
      <c r="A73" s="19">
        <v>70</v>
      </c>
      <c r="B73" s="27" t="s">
        <v>180</v>
      </c>
      <c r="C73" s="26" t="s">
        <v>179</v>
      </c>
      <c r="D73" s="38">
        <v>33222</v>
      </c>
      <c r="E73" s="37" t="s">
        <v>178</v>
      </c>
      <c r="F73" s="36" t="s">
        <v>177</v>
      </c>
      <c r="G73" s="20" t="s">
        <v>176</v>
      </c>
      <c r="H73" s="13" t="s">
        <v>6</v>
      </c>
    </row>
    <row r="74" spans="1:8" x14ac:dyDescent="0.3">
      <c r="A74" s="19">
        <v>71</v>
      </c>
      <c r="B74" s="27" t="s">
        <v>105</v>
      </c>
      <c r="C74" s="26" t="s">
        <v>173</v>
      </c>
      <c r="D74" s="38">
        <v>33066</v>
      </c>
      <c r="E74" s="37" t="s">
        <v>175</v>
      </c>
      <c r="F74" s="36" t="s">
        <v>68</v>
      </c>
      <c r="G74" s="20" t="s">
        <v>174</v>
      </c>
      <c r="H74" s="13" t="s">
        <v>6</v>
      </c>
    </row>
    <row r="75" spans="1:8" x14ac:dyDescent="0.3">
      <c r="A75" s="19">
        <v>72</v>
      </c>
      <c r="B75" s="27" t="s">
        <v>145</v>
      </c>
      <c r="C75" s="26" t="s">
        <v>173</v>
      </c>
      <c r="D75" s="33">
        <v>36204</v>
      </c>
      <c r="E75" s="37" t="s">
        <v>172</v>
      </c>
      <c r="F75" s="36" t="s">
        <v>171</v>
      </c>
      <c r="G75" s="13" t="s">
        <v>170</v>
      </c>
      <c r="H75" s="13" t="s">
        <v>6</v>
      </c>
    </row>
    <row r="76" spans="1:8" x14ac:dyDescent="0.3">
      <c r="A76" s="19">
        <v>73</v>
      </c>
      <c r="B76" s="27" t="s">
        <v>169</v>
      </c>
      <c r="C76" s="26" t="s">
        <v>165</v>
      </c>
      <c r="D76" s="38">
        <v>34926</v>
      </c>
      <c r="E76" s="37" t="s">
        <v>168</v>
      </c>
      <c r="F76" s="36" t="s">
        <v>167</v>
      </c>
      <c r="G76" s="20" t="s">
        <v>52</v>
      </c>
      <c r="H76" s="13" t="s">
        <v>0</v>
      </c>
    </row>
    <row r="77" spans="1:8" x14ac:dyDescent="0.3">
      <c r="A77" s="19">
        <v>74</v>
      </c>
      <c r="B77" s="27" t="s">
        <v>166</v>
      </c>
      <c r="C77" s="26" t="s">
        <v>165</v>
      </c>
      <c r="D77" s="38">
        <v>37933</v>
      </c>
      <c r="E77" s="37" t="s">
        <v>164</v>
      </c>
      <c r="F77" s="36" t="s">
        <v>126</v>
      </c>
      <c r="G77" s="20" t="s">
        <v>125</v>
      </c>
      <c r="H77" s="13" t="s">
        <v>0</v>
      </c>
    </row>
    <row r="78" spans="1:8" x14ac:dyDescent="0.3">
      <c r="A78" s="19">
        <v>75</v>
      </c>
      <c r="B78" s="27" t="s">
        <v>163</v>
      </c>
      <c r="C78" s="26" t="s">
        <v>162</v>
      </c>
      <c r="D78" s="33">
        <v>39413</v>
      </c>
      <c r="E78" s="39" t="s">
        <v>161</v>
      </c>
      <c r="F78" s="36" t="s">
        <v>160</v>
      </c>
      <c r="G78" s="13" t="s">
        <v>159</v>
      </c>
      <c r="H78" s="13" t="s">
        <v>6</v>
      </c>
    </row>
    <row r="79" spans="1:8" x14ac:dyDescent="0.3">
      <c r="A79" s="19">
        <v>76</v>
      </c>
      <c r="B79" s="27" t="s">
        <v>158</v>
      </c>
      <c r="C79" s="26" t="s">
        <v>154</v>
      </c>
      <c r="D79" s="38">
        <v>30630</v>
      </c>
      <c r="E79" s="37" t="s">
        <v>157</v>
      </c>
      <c r="F79" s="36" t="s">
        <v>156</v>
      </c>
      <c r="G79" s="20" t="s">
        <v>155</v>
      </c>
      <c r="H79" s="13" t="s">
        <v>0</v>
      </c>
    </row>
    <row r="80" spans="1:8" x14ac:dyDescent="0.3">
      <c r="A80" s="19">
        <v>77</v>
      </c>
      <c r="B80" s="23" t="s">
        <v>47</v>
      </c>
      <c r="C80" s="22" t="s">
        <v>154</v>
      </c>
      <c r="D80" s="21">
        <v>36121</v>
      </c>
      <c r="E80" s="15" t="s">
        <v>153</v>
      </c>
      <c r="F80" s="14" t="s">
        <v>152</v>
      </c>
      <c r="G80" s="20" t="s">
        <v>151</v>
      </c>
      <c r="H80" s="13" t="s">
        <v>6</v>
      </c>
    </row>
    <row r="81" spans="1:8" x14ac:dyDescent="0.3">
      <c r="A81" s="19">
        <v>78</v>
      </c>
      <c r="B81" s="27" t="s">
        <v>150</v>
      </c>
      <c r="C81" s="26" t="s">
        <v>149</v>
      </c>
      <c r="D81" s="16">
        <v>31469</v>
      </c>
      <c r="E81" s="15" t="s">
        <v>148</v>
      </c>
      <c r="F81" s="14" t="s">
        <v>147</v>
      </c>
      <c r="G81" s="13" t="s">
        <v>146</v>
      </c>
      <c r="H81" s="13" t="s">
        <v>0</v>
      </c>
    </row>
    <row r="82" spans="1:8" x14ac:dyDescent="0.3">
      <c r="A82" s="19">
        <v>79</v>
      </c>
      <c r="B82" s="27" t="s">
        <v>145</v>
      </c>
      <c r="C82" s="26" t="s">
        <v>144</v>
      </c>
      <c r="D82" s="16">
        <v>34233</v>
      </c>
      <c r="E82" s="15" t="s">
        <v>143</v>
      </c>
      <c r="F82" s="14" t="s">
        <v>142</v>
      </c>
      <c r="G82" s="13" t="s">
        <v>141</v>
      </c>
      <c r="H82" s="13" t="s">
        <v>6</v>
      </c>
    </row>
    <row r="83" spans="1:8" x14ac:dyDescent="0.3">
      <c r="A83" s="19">
        <v>80</v>
      </c>
      <c r="B83" s="23" t="s">
        <v>140</v>
      </c>
      <c r="C83" s="22" t="s">
        <v>139</v>
      </c>
      <c r="D83" s="21">
        <v>38470</v>
      </c>
      <c r="E83" s="15" t="s">
        <v>138</v>
      </c>
      <c r="F83" s="14" t="s">
        <v>137</v>
      </c>
      <c r="G83" s="20" t="s">
        <v>115</v>
      </c>
      <c r="H83" s="13" t="s">
        <v>6</v>
      </c>
    </row>
    <row r="84" spans="1:8" x14ac:dyDescent="0.3">
      <c r="A84" s="19">
        <v>81</v>
      </c>
      <c r="B84" s="23" t="s">
        <v>136</v>
      </c>
      <c r="C84" s="22" t="s">
        <v>135</v>
      </c>
      <c r="D84" s="21">
        <v>36992</v>
      </c>
      <c r="E84" s="15" t="s">
        <v>134</v>
      </c>
      <c r="F84" s="14" t="s">
        <v>133</v>
      </c>
      <c r="G84" s="20" t="s">
        <v>115</v>
      </c>
      <c r="H84" s="13" t="s">
        <v>6</v>
      </c>
    </row>
    <row r="85" spans="1:8" x14ac:dyDescent="0.3">
      <c r="A85" s="19">
        <v>82</v>
      </c>
      <c r="B85" s="27" t="s">
        <v>132</v>
      </c>
      <c r="C85" s="26" t="s">
        <v>123</v>
      </c>
      <c r="D85" s="16">
        <v>33219</v>
      </c>
      <c r="E85" s="15" t="s">
        <v>131</v>
      </c>
      <c r="F85" s="14" t="s">
        <v>130</v>
      </c>
      <c r="G85" s="13" t="s">
        <v>129</v>
      </c>
      <c r="H85" s="13" t="s">
        <v>6</v>
      </c>
    </row>
    <row r="86" spans="1:8" x14ac:dyDescent="0.3">
      <c r="A86" s="19">
        <v>83</v>
      </c>
      <c r="B86" s="23" t="s">
        <v>128</v>
      </c>
      <c r="C86" s="22" t="s">
        <v>123</v>
      </c>
      <c r="D86" s="21">
        <v>35571</v>
      </c>
      <c r="E86" s="15" t="s">
        <v>127</v>
      </c>
      <c r="F86" s="14" t="s">
        <v>126</v>
      </c>
      <c r="G86" s="20" t="s">
        <v>125</v>
      </c>
      <c r="H86" s="13" t="s">
        <v>0</v>
      </c>
    </row>
    <row r="87" spans="1:8" x14ac:dyDescent="0.3">
      <c r="A87" s="19">
        <v>84</v>
      </c>
      <c r="B87" s="27" t="s">
        <v>124</v>
      </c>
      <c r="C87" s="26" t="s">
        <v>123</v>
      </c>
      <c r="D87" s="16">
        <v>39009</v>
      </c>
      <c r="E87" s="15" t="s">
        <v>122</v>
      </c>
      <c r="F87" s="14" t="s">
        <v>121</v>
      </c>
      <c r="G87" s="13" t="s">
        <v>120</v>
      </c>
      <c r="H87" s="13" t="s">
        <v>0</v>
      </c>
    </row>
    <row r="88" spans="1:8" x14ac:dyDescent="0.3">
      <c r="A88" s="19">
        <v>85</v>
      </c>
      <c r="B88" s="23" t="s">
        <v>119</v>
      </c>
      <c r="C88" s="22" t="s">
        <v>118</v>
      </c>
      <c r="D88" s="21">
        <v>38626</v>
      </c>
      <c r="E88" s="15" t="s">
        <v>117</v>
      </c>
      <c r="F88" s="14" t="s">
        <v>116</v>
      </c>
      <c r="G88" s="20" t="s">
        <v>115</v>
      </c>
      <c r="H88" s="13" t="s">
        <v>6</v>
      </c>
    </row>
    <row r="89" spans="1:8" x14ac:dyDescent="0.3">
      <c r="A89" s="19">
        <v>86</v>
      </c>
      <c r="B89" s="27" t="s">
        <v>114</v>
      </c>
      <c r="C89" s="26" t="s">
        <v>113</v>
      </c>
      <c r="D89" s="16">
        <v>38319</v>
      </c>
      <c r="E89" s="15" t="s">
        <v>112</v>
      </c>
      <c r="F89" s="14" t="s">
        <v>111</v>
      </c>
      <c r="G89" s="13" t="s">
        <v>110</v>
      </c>
      <c r="H89" s="13" t="s">
        <v>0</v>
      </c>
    </row>
    <row r="90" spans="1:8" x14ac:dyDescent="0.3">
      <c r="A90" s="19">
        <v>87</v>
      </c>
      <c r="B90" s="23" t="s">
        <v>109</v>
      </c>
      <c r="C90" s="22" t="s">
        <v>104</v>
      </c>
      <c r="D90" s="21">
        <v>36754</v>
      </c>
      <c r="E90" s="15" t="s">
        <v>108</v>
      </c>
      <c r="F90" s="14" t="s">
        <v>107</v>
      </c>
      <c r="G90" s="20" t="s">
        <v>106</v>
      </c>
      <c r="H90" s="13" t="s">
        <v>0</v>
      </c>
    </row>
    <row r="91" spans="1:8" x14ac:dyDescent="0.3">
      <c r="A91" s="19">
        <v>88</v>
      </c>
      <c r="B91" s="27" t="s">
        <v>105</v>
      </c>
      <c r="C91" s="26" t="s">
        <v>104</v>
      </c>
      <c r="D91" s="16">
        <v>34341</v>
      </c>
      <c r="E91" s="15" t="s">
        <v>103</v>
      </c>
      <c r="F91" s="14" t="s">
        <v>102</v>
      </c>
      <c r="G91" s="13" t="s">
        <v>101</v>
      </c>
      <c r="H91" s="13" t="s">
        <v>0</v>
      </c>
    </row>
    <row r="92" spans="1:8" x14ac:dyDescent="0.3">
      <c r="A92" s="19">
        <v>89</v>
      </c>
      <c r="B92" s="35" t="s">
        <v>100</v>
      </c>
      <c r="C92" s="35" t="s">
        <v>99</v>
      </c>
      <c r="D92" s="21">
        <v>33886</v>
      </c>
      <c r="E92" s="15" t="s">
        <v>98</v>
      </c>
      <c r="F92" s="14" t="s">
        <v>97</v>
      </c>
      <c r="G92" s="20" t="s">
        <v>96</v>
      </c>
      <c r="H92" s="13" t="s">
        <v>0</v>
      </c>
    </row>
    <row r="93" spans="1:8" x14ac:dyDescent="0.3">
      <c r="A93" s="19">
        <v>90</v>
      </c>
      <c r="B93" s="34" t="s">
        <v>95</v>
      </c>
      <c r="C93" s="34" t="s">
        <v>94</v>
      </c>
      <c r="D93" s="16">
        <v>36878</v>
      </c>
      <c r="E93" s="15" t="s">
        <v>93</v>
      </c>
      <c r="F93" s="14" t="s">
        <v>92</v>
      </c>
      <c r="G93" s="13" t="s">
        <v>1</v>
      </c>
      <c r="H93" s="13" t="s">
        <v>0</v>
      </c>
    </row>
    <row r="94" spans="1:8" x14ac:dyDescent="0.3">
      <c r="A94" s="19">
        <v>91</v>
      </c>
      <c r="B94" s="27" t="s">
        <v>91</v>
      </c>
      <c r="C94" s="26" t="s">
        <v>82</v>
      </c>
      <c r="D94" s="16">
        <v>34482</v>
      </c>
      <c r="E94" s="15" t="s">
        <v>90</v>
      </c>
      <c r="F94" s="14" t="s">
        <v>89</v>
      </c>
      <c r="G94" s="13" t="s">
        <v>88</v>
      </c>
      <c r="H94" s="13" t="s">
        <v>6</v>
      </c>
    </row>
    <row r="95" spans="1:8" x14ac:dyDescent="0.3">
      <c r="A95" s="19">
        <v>92</v>
      </c>
      <c r="B95" s="23" t="s">
        <v>87</v>
      </c>
      <c r="C95" s="22" t="s">
        <v>82</v>
      </c>
      <c r="D95" s="21">
        <v>33739</v>
      </c>
      <c r="E95" s="15" t="s">
        <v>86</v>
      </c>
      <c r="F95" s="14" t="s">
        <v>85</v>
      </c>
      <c r="G95" s="20" t="s">
        <v>84</v>
      </c>
      <c r="H95" s="13" t="s">
        <v>0</v>
      </c>
    </row>
    <row r="96" spans="1:8" x14ac:dyDescent="0.3">
      <c r="A96" s="19">
        <v>93</v>
      </c>
      <c r="B96" s="27" t="s">
        <v>83</v>
      </c>
      <c r="C96" s="26" t="s">
        <v>82</v>
      </c>
      <c r="D96" s="33">
        <v>32205</v>
      </c>
      <c r="E96" s="15" t="s">
        <v>81</v>
      </c>
      <c r="F96" s="14" t="s">
        <v>80</v>
      </c>
      <c r="G96" s="13" t="s">
        <v>7</v>
      </c>
      <c r="H96" s="13" t="s">
        <v>6</v>
      </c>
    </row>
    <row r="97" spans="1:10" x14ac:dyDescent="0.3">
      <c r="A97" s="19">
        <v>94</v>
      </c>
      <c r="B97" s="27" t="s">
        <v>79</v>
      </c>
      <c r="C97" s="26" t="s">
        <v>78</v>
      </c>
      <c r="D97" s="16">
        <v>33052</v>
      </c>
      <c r="E97" s="15" t="s">
        <v>77</v>
      </c>
      <c r="F97" s="14" t="s">
        <v>76</v>
      </c>
      <c r="G97" s="13" t="s">
        <v>75</v>
      </c>
      <c r="H97" s="13" t="s">
        <v>6</v>
      </c>
    </row>
    <row r="98" spans="1:10" x14ac:dyDescent="0.3">
      <c r="A98" s="19">
        <v>95</v>
      </c>
      <c r="B98" s="27" t="s">
        <v>74</v>
      </c>
      <c r="C98" s="26" t="s">
        <v>70</v>
      </c>
      <c r="D98" s="16">
        <v>38514</v>
      </c>
      <c r="E98" s="15" t="s">
        <v>73</v>
      </c>
      <c r="F98" s="14" t="s">
        <v>72</v>
      </c>
      <c r="G98" s="13" t="s">
        <v>7</v>
      </c>
      <c r="H98" s="13" t="s">
        <v>6</v>
      </c>
    </row>
    <row r="99" spans="1:10" x14ac:dyDescent="0.3">
      <c r="A99" s="19">
        <v>96</v>
      </c>
      <c r="B99" s="23" t="s">
        <v>71</v>
      </c>
      <c r="C99" s="22" t="s">
        <v>70</v>
      </c>
      <c r="D99" s="21">
        <v>37589</v>
      </c>
      <c r="E99" s="15" t="s">
        <v>69</v>
      </c>
      <c r="F99" s="14" t="s">
        <v>68</v>
      </c>
      <c r="G99" s="20" t="s">
        <v>67</v>
      </c>
      <c r="H99" s="13" t="s">
        <v>6</v>
      </c>
    </row>
    <row r="100" spans="1:10" x14ac:dyDescent="0.3">
      <c r="A100" s="19">
        <v>97</v>
      </c>
      <c r="B100" s="27" t="s">
        <v>66</v>
      </c>
      <c r="C100" s="26" t="s">
        <v>65</v>
      </c>
      <c r="D100" s="21">
        <v>33647</v>
      </c>
      <c r="E100" s="15" t="s">
        <v>64</v>
      </c>
      <c r="F100" s="14" t="s">
        <v>63</v>
      </c>
      <c r="G100" s="20" t="s">
        <v>62</v>
      </c>
      <c r="H100" s="13" t="s">
        <v>0</v>
      </c>
    </row>
    <row r="101" spans="1:10" x14ac:dyDescent="0.3">
      <c r="A101" s="19">
        <v>98</v>
      </c>
      <c r="B101" s="27" t="s">
        <v>61</v>
      </c>
      <c r="C101" s="26" t="s">
        <v>60</v>
      </c>
      <c r="D101" s="16">
        <v>34554</v>
      </c>
      <c r="E101" s="15" t="s">
        <v>59</v>
      </c>
      <c r="F101" s="14" t="s">
        <v>58</v>
      </c>
      <c r="G101" s="13" t="s">
        <v>57</v>
      </c>
      <c r="H101" s="13" t="s">
        <v>0</v>
      </c>
    </row>
    <row r="102" spans="1:10" x14ac:dyDescent="0.3">
      <c r="A102" s="19">
        <v>99</v>
      </c>
      <c r="B102" s="23" t="s">
        <v>56</v>
      </c>
      <c r="C102" s="22" t="s">
        <v>55</v>
      </c>
      <c r="D102" s="21">
        <v>36828</v>
      </c>
      <c r="E102" s="15" t="s">
        <v>54</v>
      </c>
      <c r="F102" s="14" t="s">
        <v>53</v>
      </c>
      <c r="G102" s="20" t="s">
        <v>52</v>
      </c>
      <c r="H102" s="13" t="s">
        <v>0</v>
      </c>
    </row>
    <row r="103" spans="1:10" x14ac:dyDescent="0.3">
      <c r="A103" s="19">
        <v>100</v>
      </c>
      <c r="B103" s="32" t="s">
        <v>51</v>
      </c>
      <c r="C103" s="31" t="s">
        <v>50</v>
      </c>
      <c r="D103" s="30">
        <v>33199</v>
      </c>
      <c r="E103" s="29" t="s">
        <v>49</v>
      </c>
      <c r="F103" s="28" t="s">
        <v>48</v>
      </c>
      <c r="G103" s="20" t="s">
        <v>22</v>
      </c>
      <c r="H103" s="13" t="s">
        <v>0</v>
      </c>
    </row>
    <row r="104" spans="1:10" x14ac:dyDescent="0.3">
      <c r="A104" s="19">
        <v>101</v>
      </c>
      <c r="B104" s="27" t="s">
        <v>47</v>
      </c>
      <c r="C104" s="26" t="s">
        <v>43</v>
      </c>
      <c r="D104" s="16">
        <v>33376</v>
      </c>
      <c r="E104" s="15" t="s">
        <v>46</v>
      </c>
      <c r="F104" s="14" t="s">
        <v>45</v>
      </c>
      <c r="G104" s="13" t="s">
        <v>22</v>
      </c>
      <c r="H104" s="13" t="s">
        <v>6</v>
      </c>
    </row>
    <row r="105" spans="1:10" x14ac:dyDescent="0.3">
      <c r="A105" s="19">
        <v>102</v>
      </c>
      <c r="B105" s="27" t="s">
        <v>44</v>
      </c>
      <c r="C105" s="26" t="s">
        <v>43</v>
      </c>
      <c r="D105" s="16">
        <v>35479</v>
      </c>
      <c r="E105" s="15" t="s">
        <v>42</v>
      </c>
      <c r="F105" s="14" t="s">
        <v>41</v>
      </c>
      <c r="G105" s="13" t="s">
        <v>40</v>
      </c>
      <c r="H105" s="13" t="s">
        <v>6</v>
      </c>
    </row>
    <row r="106" spans="1:10" x14ac:dyDescent="0.3">
      <c r="A106" s="19">
        <v>103</v>
      </c>
      <c r="B106" s="27" t="s">
        <v>39</v>
      </c>
      <c r="C106" s="26" t="s">
        <v>38</v>
      </c>
      <c r="D106" s="16">
        <v>29494</v>
      </c>
      <c r="E106" s="15" t="s">
        <v>37</v>
      </c>
      <c r="F106" s="14" t="s">
        <v>36</v>
      </c>
      <c r="G106" s="13" t="s">
        <v>7</v>
      </c>
      <c r="H106" s="13" t="s">
        <v>6</v>
      </c>
    </row>
    <row r="107" spans="1:10" x14ac:dyDescent="0.3">
      <c r="A107" s="19">
        <v>104</v>
      </c>
      <c r="B107" s="23" t="s">
        <v>35</v>
      </c>
      <c r="C107" s="22" t="s">
        <v>34</v>
      </c>
      <c r="D107" s="21">
        <v>36138</v>
      </c>
      <c r="E107" s="15" t="s">
        <v>33</v>
      </c>
      <c r="F107" s="14" t="s">
        <v>32</v>
      </c>
      <c r="G107" s="20" t="s">
        <v>31</v>
      </c>
      <c r="H107" s="13" t="s">
        <v>0</v>
      </c>
    </row>
    <row r="108" spans="1:10" x14ac:dyDescent="0.3">
      <c r="A108" s="19">
        <v>105</v>
      </c>
      <c r="B108" s="23" t="s">
        <v>30</v>
      </c>
      <c r="C108" s="22" t="s">
        <v>29</v>
      </c>
      <c r="D108" s="21">
        <v>31817</v>
      </c>
      <c r="E108" s="15" t="s">
        <v>28</v>
      </c>
      <c r="F108" s="14" t="s">
        <v>27</v>
      </c>
      <c r="G108" s="20" t="s">
        <v>26</v>
      </c>
      <c r="H108" s="13" t="s">
        <v>6</v>
      </c>
    </row>
    <row r="109" spans="1:10" x14ac:dyDescent="0.3">
      <c r="A109" s="19">
        <v>106</v>
      </c>
      <c r="B109" s="23" t="s">
        <v>25</v>
      </c>
      <c r="C109" s="22" t="s">
        <v>20</v>
      </c>
      <c r="D109" s="21">
        <v>35116</v>
      </c>
      <c r="E109" s="15" t="s">
        <v>24</v>
      </c>
      <c r="F109" s="14" t="s">
        <v>23</v>
      </c>
      <c r="G109" s="20" t="s">
        <v>22</v>
      </c>
      <c r="H109" s="13" t="s">
        <v>0</v>
      </c>
    </row>
    <row r="110" spans="1:10" s="1" customFormat="1" x14ac:dyDescent="0.3">
      <c r="A110" s="19">
        <v>107</v>
      </c>
      <c r="B110" s="25" t="s">
        <v>21</v>
      </c>
      <c r="C110" s="24" t="s">
        <v>20</v>
      </c>
      <c r="D110" s="21">
        <v>39189</v>
      </c>
      <c r="E110" s="15" t="s">
        <v>19</v>
      </c>
      <c r="F110" s="14" t="s">
        <v>18</v>
      </c>
      <c r="G110" s="20" t="s">
        <v>17</v>
      </c>
      <c r="H110" s="13" t="s">
        <v>16</v>
      </c>
      <c r="I110" s="12"/>
      <c r="J110" s="11"/>
    </row>
    <row r="111" spans="1:10" s="1" customFormat="1" x14ac:dyDescent="0.3">
      <c r="A111" s="19">
        <v>108</v>
      </c>
      <c r="B111" s="23" t="s">
        <v>15</v>
      </c>
      <c r="C111" s="22" t="s">
        <v>14</v>
      </c>
      <c r="D111" s="21">
        <v>39416</v>
      </c>
      <c r="E111" s="15" t="s">
        <v>13</v>
      </c>
      <c r="F111" s="14" t="s">
        <v>12</v>
      </c>
      <c r="G111" s="20" t="s">
        <v>11</v>
      </c>
      <c r="H111" s="13" t="s">
        <v>0</v>
      </c>
      <c r="I111" s="12"/>
      <c r="J111" s="11"/>
    </row>
    <row r="112" spans="1:10" s="1" customFormat="1" x14ac:dyDescent="0.3">
      <c r="A112" s="19">
        <v>109</v>
      </c>
      <c r="B112" s="18" t="s">
        <v>10</v>
      </c>
      <c r="C112" s="17" t="s">
        <v>4</v>
      </c>
      <c r="D112" s="16">
        <v>33470</v>
      </c>
      <c r="E112" s="15" t="s">
        <v>9</v>
      </c>
      <c r="F112" s="14" t="s">
        <v>8</v>
      </c>
      <c r="G112" s="13" t="s">
        <v>7</v>
      </c>
      <c r="H112" s="13" t="s">
        <v>6</v>
      </c>
      <c r="I112" s="12"/>
      <c r="J112" s="11"/>
    </row>
    <row r="113" spans="1:8" x14ac:dyDescent="0.3">
      <c r="A113" s="10">
        <v>110</v>
      </c>
      <c r="B113" s="9" t="s">
        <v>5</v>
      </c>
      <c r="C113" s="8" t="s">
        <v>4</v>
      </c>
      <c r="D113" s="7">
        <v>37536</v>
      </c>
      <c r="E113" s="6" t="s">
        <v>3</v>
      </c>
      <c r="F113" s="5" t="s">
        <v>2</v>
      </c>
      <c r="G113" s="4" t="s">
        <v>1</v>
      </c>
      <c r="H113" s="4" t="s">
        <v>0</v>
      </c>
    </row>
  </sheetData>
  <mergeCells count="1">
    <mergeCell ref="A1:H1"/>
  </mergeCells>
  <conditionalFormatting sqref="B92:F93">
    <cfRule type="expression" dxfId="2" priority="1">
      <formula>ROW()=CELL("ROW")</formula>
    </cfRule>
  </conditionalFormatting>
  <conditionalFormatting sqref="D92:D93">
    <cfRule type="duplicateValues" dxfId="1" priority="2"/>
  </conditionalFormatting>
  <conditionalFormatting sqref="E92:E9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2025-10-21T15:04:52Z</dcterms:created>
  <dcterms:modified xsi:type="dcterms:W3CDTF">2025-10-21T15:04:58Z</dcterms:modified>
</cp:coreProperties>
</file>