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ECDC84E-8F18-490F-8C43-8812EB5F4304}" xr6:coauthVersionLast="47" xr6:coauthVersionMax="47" xr10:uidLastSave="{00000000-0000-0000-0000-000000000000}"/>
  <bookViews>
    <workbookView xWindow="-108" yWindow="-108" windowWidth="23256" windowHeight="12576" xr2:uid="{B409BE13-132D-4FB8-AF9C-305C37908A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<sst xmlns="http://schemas.openxmlformats.org/spreadsheetml/2006/main" count="1419" uniqueCount="748">
  <si>
    <t>.</t>
  </si>
  <si>
    <t>Đức VP</t>
  </si>
  <si>
    <t>Phát Diệm, Ninh Bình</t>
  </si>
  <si>
    <t>037189001842</t>
  </si>
  <si>
    <t>Yến</t>
  </si>
  <si>
    <t xml:space="preserve">Phan Thị </t>
  </si>
  <si>
    <t>Hải VPBG</t>
  </si>
  <si>
    <t>Xuân Cẩm, Bắc Ninh</t>
  </si>
  <si>
    <t>024195004018</t>
  </si>
  <si>
    <t>Ngô Hải</t>
  </si>
  <si>
    <t>Lưu Lượng</t>
  </si>
  <si>
    <t>Hà Hưng</t>
  </si>
  <si>
    <t>Đồng Nguyên, Bắc Ninh</t>
  </si>
  <si>
    <t>027192004811</t>
  </si>
  <si>
    <t>Xuân</t>
  </si>
  <si>
    <t>Nguyễn Thị</t>
  </si>
  <si>
    <t>Toàn VP</t>
  </si>
  <si>
    <t>Phù Ninh, Phú Thọ</t>
  </si>
  <si>
    <t>025300002398</t>
  </si>
  <si>
    <t>Vy</t>
  </si>
  <si>
    <t>Nguyễn Phương Uyển</t>
  </si>
  <si>
    <t>Hồng GV</t>
  </si>
  <si>
    <t>Nhã Nam, Bắc Ninh</t>
  </si>
  <si>
    <t>024097013640</t>
  </si>
  <si>
    <t>Việt</t>
  </si>
  <si>
    <t>Thân Đình Quốc</t>
  </si>
  <si>
    <t>Bắc GVTG</t>
  </si>
  <si>
    <t>Mường Lay, Điện Biên</t>
  </si>
  <si>
    <t>011186001362</t>
  </si>
  <si>
    <t>Viện</t>
  </si>
  <si>
    <t>Lường Thị Kim</t>
  </si>
  <si>
    <t>Hùng GV</t>
  </si>
  <si>
    <t>Lương Tài, Bắc Ninh</t>
  </si>
  <si>
    <t>027086001766</t>
  </si>
  <si>
    <t>Vẽ</t>
  </si>
  <si>
    <t>Bùi Đình</t>
  </si>
  <si>
    <t>Trường Mai</t>
  </si>
  <si>
    <t>Hiệp Hòa, Bắc Ninh</t>
  </si>
  <si>
    <t>024189011912</t>
  </si>
  <si>
    <t>Vân</t>
  </si>
  <si>
    <t>Tạ Thị Hồng</t>
  </si>
  <si>
    <t>Mát SH</t>
  </si>
  <si>
    <t>Bình Lục, Ninh Bình</t>
  </si>
  <si>
    <t>035199001300</t>
  </si>
  <si>
    <t xml:space="preserve">Hoàng Thị  </t>
  </si>
  <si>
    <t>Cường GV</t>
  </si>
  <si>
    <t>Hiệp Hoà, Bắc Ninh</t>
  </si>
  <si>
    <t>020190007283</t>
  </si>
  <si>
    <t xml:space="preserve">Hoàng Thị </t>
  </si>
  <si>
    <t>Thái Hòa, Phú Thọ</t>
  </si>
  <si>
    <t>026193012405</t>
  </si>
  <si>
    <t>Tuyết</t>
  </si>
  <si>
    <t>Hà Thị Ánh</t>
  </si>
  <si>
    <t>024192017681</t>
  </si>
  <si>
    <t>Tuyến</t>
  </si>
  <si>
    <t xml:space="preserve">Nguyễn Thị </t>
  </si>
  <si>
    <t>Minh SH</t>
  </si>
  <si>
    <t>027187008761</t>
  </si>
  <si>
    <t>Tươi</t>
  </si>
  <si>
    <t>Đoàn Thị</t>
  </si>
  <si>
    <t>Huy NB</t>
  </si>
  <si>
    <t>Sơn Trà, Đà Nẵng</t>
  </si>
  <si>
    <t>037099006096</t>
  </si>
  <si>
    <t>Tùng</t>
  </si>
  <si>
    <t>Nguyễn Sơn</t>
  </si>
  <si>
    <t>Hội GV</t>
  </si>
  <si>
    <t>Bảo Đài, Bắc Ninh</t>
  </si>
  <si>
    <t>024098002177</t>
  </si>
  <si>
    <t>Nguyễn Công</t>
  </si>
  <si>
    <t>Hiển ĐT</t>
  </si>
  <si>
    <t>Tân Hưng, Hải Phòng</t>
  </si>
  <si>
    <t>030207012580</t>
  </si>
  <si>
    <t>Trung</t>
  </si>
  <si>
    <t>Nguyễn Xuân Minh</t>
  </si>
  <si>
    <t>Hướng ĐT</t>
  </si>
  <si>
    <t>Hồ Vương, Thanh Hóa</t>
  </si>
  <si>
    <t>038086036832</t>
  </si>
  <si>
    <t>Mai Sỹ</t>
  </si>
  <si>
    <t>Hiếu GV</t>
  </si>
  <si>
    <t>Kinh Bắc, Bắc Ninh</t>
  </si>
  <si>
    <t>027207009867</t>
  </si>
  <si>
    <t xml:space="preserve">Đỗ Gia </t>
  </si>
  <si>
    <t>Phương Thảo</t>
  </si>
  <si>
    <t>Vân Hà, Bắc Ninh</t>
  </si>
  <si>
    <t>024093011080</t>
  </si>
  <si>
    <t>Triều</t>
  </si>
  <si>
    <t>Hoàng Hải</t>
  </si>
  <si>
    <t>Đoàn ĐT</t>
  </si>
  <si>
    <t>Hòa An, Tuyên Quang</t>
  </si>
  <si>
    <t>008194013360</t>
  </si>
  <si>
    <t>Trang</t>
  </si>
  <si>
    <t xml:space="preserve">Phạm Thị </t>
  </si>
  <si>
    <t>Đạt VPHN</t>
  </si>
  <si>
    <t>Tây Hoa Lư, Ninh Bình</t>
  </si>
  <si>
    <t>037192013586</t>
  </si>
  <si>
    <t>Nguyễn Thu</t>
  </si>
  <si>
    <t>Hoan GV</t>
  </si>
  <si>
    <t>Nghĩa Phương, Bắc Ninh</t>
  </si>
  <si>
    <t>024195010936</t>
  </si>
  <si>
    <t>Việt Hưng, Hà Nội</t>
  </si>
  <si>
    <t>027305000040</t>
  </si>
  <si>
    <t>Nguyễn Hà</t>
  </si>
  <si>
    <t>024196008971</t>
  </si>
  <si>
    <t>Dương Thị Ngọc</t>
  </si>
  <si>
    <t>Hải Hưng, Ninh Bình</t>
  </si>
  <si>
    <t>036201010593</t>
  </si>
  <si>
    <t>Toàn</t>
  </si>
  <si>
    <t>Phạm Đức</t>
  </si>
  <si>
    <t>Trình VPHN</t>
  </si>
  <si>
    <t>Phú Long, Ninh Bình</t>
  </si>
  <si>
    <t>037092002932</t>
  </si>
  <si>
    <t>Nguyễn Văn</t>
  </si>
  <si>
    <t>Đức Hợp, Hưng Yên</t>
  </si>
  <si>
    <t>033202001802</t>
  </si>
  <si>
    <t>Tiến</t>
  </si>
  <si>
    <t xml:space="preserve">Nguyễn Hữu </t>
  </si>
  <si>
    <t>Cường GVTG</t>
  </si>
  <si>
    <t>Thư Lâm, Hà Nội</t>
  </si>
  <si>
    <t>001098038685</t>
  </si>
  <si>
    <t>Đào Công</t>
  </si>
  <si>
    <t>Lâm SH</t>
  </si>
  <si>
    <t>Hạp Lĩnh, Bắc Ninh</t>
  </si>
  <si>
    <t>027091010329</t>
  </si>
  <si>
    <t>Thụy</t>
  </si>
  <si>
    <t>Nguyễn Tiến</t>
  </si>
  <si>
    <t>Hưng GV</t>
  </si>
  <si>
    <t>Tam Đa, Bắc Ninh</t>
  </si>
  <si>
    <t>001191038344</t>
  </si>
  <si>
    <t>Thủy</t>
  </si>
  <si>
    <t>Duy GV</t>
  </si>
  <si>
    <t>019184000240</t>
  </si>
  <si>
    <t>Hồ Thu</t>
  </si>
  <si>
    <t>Hoàng Mai, Hà Nội</t>
  </si>
  <si>
    <t>036196002372</t>
  </si>
  <si>
    <t>Bùi Thị</t>
  </si>
  <si>
    <t>Lưu lượng</t>
  </si>
  <si>
    <t>Nghĩa PGĐ</t>
  </si>
  <si>
    <t>Phật Tích, Bắc Ninh</t>
  </si>
  <si>
    <t>027196002302</t>
  </si>
  <si>
    <t>Thùy</t>
  </si>
  <si>
    <t>Trung Kênh, Bắc Ninh</t>
  </si>
  <si>
    <t>027300010347</t>
  </si>
  <si>
    <t xml:space="preserve">Ngô Thị </t>
  </si>
  <si>
    <t>Dương Nam</t>
  </si>
  <si>
    <t>Lý Nhân, Hà Nam</t>
  </si>
  <si>
    <t>035194007857</t>
  </si>
  <si>
    <t>Thúy</t>
  </si>
  <si>
    <t>Nam GV</t>
  </si>
  <si>
    <t>Liên Bão, Bắc Ninh</t>
  </si>
  <si>
    <t>027192002735</t>
  </si>
  <si>
    <t>Thương</t>
  </si>
  <si>
    <t>Ngô Thị Hoài</t>
  </si>
  <si>
    <t>Khánh Thiện, Ninh Bình</t>
  </si>
  <si>
    <t>037306003455</t>
  </si>
  <si>
    <t xml:space="preserve">Lê Thị </t>
  </si>
  <si>
    <t>Tây Mỗ, Hà Nội</t>
  </si>
  <si>
    <t>015188011488</t>
  </si>
  <si>
    <t>Thức</t>
  </si>
  <si>
    <t>Phương Liễu, Bắc Ninh</t>
  </si>
  <si>
    <t>027204006104</t>
  </si>
  <si>
    <t xml:space="preserve">Thu </t>
  </si>
  <si>
    <t>Nguyễn Viết</t>
  </si>
  <si>
    <t>Hoa Lư, Ninh Bình</t>
  </si>
  <si>
    <t>03708405687</t>
  </si>
  <si>
    <t>Thụ</t>
  </si>
  <si>
    <t>Phan Đại</t>
  </si>
  <si>
    <t>Chuyền GV</t>
  </si>
  <si>
    <t>Bắc Thụy Anh, Hưng Yên</t>
  </si>
  <si>
    <t>034199001357</t>
  </si>
  <si>
    <t>Thư</t>
  </si>
  <si>
    <t>Nguyễn Thị Anh</t>
  </si>
  <si>
    <t>Lạc Đạo, Hưng Yên</t>
  </si>
  <si>
    <t>033301001555</t>
  </si>
  <si>
    <t>Thơm</t>
  </si>
  <si>
    <t>Nguyễn Thị Thanh</t>
  </si>
  <si>
    <t>Phô TP</t>
  </si>
  <si>
    <t>Nhân Hòa, Bắc Ninh</t>
  </si>
  <si>
    <t>020199001210</t>
  </si>
  <si>
    <t>Thơ</t>
  </si>
  <si>
    <t>Dương Thị</t>
  </si>
  <si>
    <t>Phúc Thuận, Thái Nguyên</t>
  </si>
  <si>
    <t>019086011399</t>
  </si>
  <si>
    <t>Thiệu</t>
  </si>
  <si>
    <t xml:space="preserve">Nguyễn Văn </t>
  </si>
  <si>
    <t>Giao Thủy, Ninh Bình</t>
  </si>
  <si>
    <t>036301012590</t>
  </si>
  <si>
    <t>Thêu</t>
  </si>
  <si>
    <t xml:space="preserve">Bùi Thị </t>
  </si>
  <si>
    <t>037182009448</t>
  </si>
  <si>
    <t>Thảo</t>
  </si>
  <si>
    <t xml:space="preserve">Vũ Thị </t>
  </si>
  <si>
    <t>Kim Liên, Hà Nội</t>
  </si>
  <si>
    <t>027307012513</t>
  </si>
  <si>
    <t>Vũ Phương</t>
  </si>
  <si>
    <t>Tân Yên, Bắc Giang</t>
  </si>
  <si>
    <t>024302008476</t>
  </si>
  <si>
    <t>Nguyễn Thị Thu</t>
  </si>
  <si>
    <t>Phủ Lý, Ninh Bình</t>
  </si>
  <si>
    <t>036307013828</t>
  </si>
  <si>
    <t>Nguyễn Thị Phương</t>
  </si>
  <si>
    <t>Đa Phúc, Hà Nội</t>
  </si>
  <si>
    <t>001196002849</t>
  </si>
  <si>
    <t>Hoàng Thị</t>
  </si>
  <si>
    <t>027196002673</t>
  </si>
  <si>
    <t>Thanh</t>
  </si>
  <si>
    <t>Sĩ Thị</t>
  </si>
  <si>
    <t>Phúc TP</t>
  </si>
  <si>
    <t>Thuận An, Hà Nội</t>
  </si>
  <si>
    <t>001084014391</t>
  </si>
  <si>
    <t>Phan ĐT</t>
  </si>
  <si>
    <t>Nghĩa Lâm, Ninh Bình</t>
  </si>
  <si>
    <t>036085011937</t>
  </si>
  <si>
    <t>Lê Văn</t>
  </si>
  <si>
    <t>Tuyền GVTG</t>
  </si>
  <si>
    <t>Công Chính, Thanh Hóa</t>
  </si>
  <si>
    <t>038094009629</t>
  </si>
  <si>
    <t>Thắng</t>
  </si>
  <si>
    <t>Nguyễn Ngọc</t>
  </si>
  <si>
    <t>Hồng Quang, Ninh Bình</t>
  </si>
  <si>
    <t>036190027933</t>
  </si>
  <si>
    <t>Thắm</t>
  </si>
  <si>
    <t xml:space="preserve">Trần Thị  </t>
  </si>
  <si>
    <t>Hương Sơn, Hà Nội</t>
  </si>
  <si>
    <t>042193017982</t>
  </si>
  <si>
    <t>011072000702</t>
  </si>
  <si>
    <t>Thấm</t>
  </si>
  <si>
    <t>Lù Văn</t>
  </si>
  <si>
    <t>Yên Trung, Bắc Ninh</t>
  </si>
  <si>
    <t>027087014303</t>
  </si>
  <si>
    <t>Thái</t>
  </si>
  <si>
    <t>Nga XD</t>
  </si>
  <si>
    <t>Phù Khê, Bắc Ninh</t>
  </si>
  <si>
    <t>027197000962</t>
  </si>
  <si>
    <t>Yên Phong, Bắc Ninh</t>
  </si>
  <si>
    <t>027094009873</t>
  </si>
  <si>
    <t>Tấn</t>
  </si>
  <si>
    <t>Tiên Lục, Bắc Ninh</t>
  </si>
  <si>
    <t>024196013361</t>
  </si>
  <si>
    <t>Tâm</t>
  </si>
  <si>
    <t>Tân An, Bắc Ninh</t>
  </si>
  <si>
    <t>024175007354</t>
  </si>
  <si>
    <t>Kỳ Lừa, Lạng Sơn</t>
  </si>
  <si>
    <t>020190001083</t>
  </si>
  <si>
    <t>Hoàng Hồng</t>
  </si>
  <si>
    <t>Đèo Gia, Bắc Ninh</t>
  </si>
  <si>
    <t>024302002074</t>
  </si>
  <si>
    <t>Sự</t>
  </si>
  <si>
    <t xml:space="preserve">Lý Thị </t>
  </si>
  <si>
    <t>Nghi Sơn, Thanh Hóa</t>
  </si>
  <si>
    <t>038098005522</t>
  </si>
  <si>
    <t>Sơn</t>
  </si>
  <si>
    <t>Đào Thanh</t>
  </si>
  <si>
    <t>Tú GV</t>
  </si>
  <si>
    <t>Thạch Hà, Hà Tĩnh</t>
  </si>
  <si>
    <t>020191011308</t>
  </si>
  <si>
    <t>Slin</t>
  </si>
  <si>
    <t>Lương Thị</t>
  </si>
  <si>
    <t>Ngọc Thiện, Bắc Ninh</t>
  </si>
  <si>
    <t>024302004190</t>
  </si>
  <si>
    <t>Quỳnh</t>
  </si>
  <si>
    <t>Vũ Thị</t>
  </si>
  <si>
    <t>034303011849</t>
  </si>
  <si>
    <t>Xuân Lương, Bắc Ninh</t>
  </si>
  <si>
    <t>024187003693</t>
  </si>
  <si>
    <t>Võ Cường, Bắc Ninh</t>
  </si>
  <si>
    <t>027203007724</t>
  </si>
  <si>
    <t>Quyết</t>
  </si>
  <si>
    <t>Nguyễn Khắc</t>
  </si>
  <si>
    <t>024094009354</t>
  </si>
  <si>
    <t>Đặng Văn</t>
  </si>
  <si>
    <t>Kép, Bắc Ninh</t>
  </si>
  <si>
    <t>024193014908</t>
  </si>
  <si>
    <t>Quyên</t>
  </si>
  <si>
    <t>Yên Đồng, Ninh Bình</t>
  </si>
  <si>
    <t>036078007512</t>
  </si>
  <si>
    <t>Quang</t>
  </si>
  <si>
    <t>Bạch Mai, Hà Nội</t>
  </si>
  <si>
    <t>001074006469</t>
  </si>
  <si>
    <t xml:space="preserve">Đỗ Kim </t>
  </si>
  <si>
    <t>Đễ VPHN</t>
  </si>
  <si>
    <t>027300010963</t>
  </si>
  <si>
    <t>Phượng</t>
  </si>
  <si>
    <t>Nguyễn Thị Bích</t>
  </si>
  <si>
    <t>Từ Liêm, Hà Nội</t>
  </si>
  <si>
    <t>027191000255</t>
  </si>
  <si>
    <t>Luyên GV</t>
  </si>
  <si>
    <t>024201014655</t>
  </si>
  <si>
    <t>Phương</t>
  </si>
  <si>
    <t>Lạng Giang, Bắc Ninh</t>
  </si>
  <si>
    <t>024183015661</t>
  </si>
  <si>
    <t>Hùng VPBG</t>
  </si>
  <si>
    <t>024301008702</t>
  </si>
  <si>
    <t>Nguyễn Thị Lan</t>
  </si>
  <si>
    <t>Nấm Dẩn, Tuyên Quang</t>
  </si>
  <si>
    <t>002304000448</t>
  </si>
  <si>
    <t>Lù Thị</t>
  </si>
  <si>
    <t>Tương Mai, Hà Nội</t>
  </si>
  <si>
    <t>026300000437</t>
  </si>
  <si>
    <t xml:space="preserve">Hoàng Thị Minh </t>
  </si>
  <si>
    <t>Bình Minh, Ninh Bình</t>
  </si>
  <si>
    <t>037070004805</t>
  </si>
  <si>
    <t>Phú</t>
  </si>
  <si>
    <t>Lê Hồng</t>
  </si>
  <si>
    <t>027190009939</t>
  </si>
  <si>
    <t>Oanh</t>
  </si>
  <si>
    <t>Nguyễn Thị Kim</t>
  </si>
  <si>
    <t>Đa Mai, Bắc Ninh</t>
  </si>
  <si>
    <t>024194001121</t>
  </si>
  <si>
    <t>Ninh</t>
  </si>
  <si>
    <t>Đoàn Thị Tuyết</t>
  </si>
  <si>
    <t>Nam ĐT</t>
  </si>
  <si>
    <t>Thanh Kỳ, Thanh Hóa</t>
  </si>
  <si>
    <t>038098015653</t>
  </si>
  <si>
    <t>Niệm</t>
  </si>
  <si>
    <t>Tam Sơn, Bắc Ninh</t>
  </si>
  <si>
    <t>027194003139</t>
  </si>
  <si>
    <t>Nhung</t>
  </si>
  <si>
    <t>Nguyễn Thị Hồng</t>
  </si>
  <si>
    <t>Kiên ĐT</t>
  </si>
  <si>
    <t>Giao Ninh, Nam Định</t>
  </si>
  <si>
    <t>040195033767</t>
  </si>
  <si>
    <t>017196002513</t>
  </si>
  <si>
    <t>Chu Khánh</t>
  </si>
  <si>
    <t>027307004137</t>
  </si>
  <si>
    <t>Nhi</t>
  </si>
  <si>
    <t>Trần Uyên</t>
  </si>
  <si>
    <t>Chi Lăng, Lạng Sơn</t>
  </si>
  <si>
    <t>020307005056</t>
  </si>
  <si>
    <t>Nguyễn Thảo</t>
  </si>
  <si>
    <t>Phương Anh</t>
  </si>
  <si>
    <t>027202009706</t>
  </si>
  <si>
    <t>Nhất</t>
  </si>
  <si>
    <t>Trần Văn</t>
  </si>
  <si>
    <t>Thắng GV</t>
  </si>
  <si>
    <t>Thanh Bình, Hưng Yên</t>
  </si>
  <si>
    <t>040301002080</t>
  </si>
  <si>
    <t>Nhàn</t>
  </si>
  <si>
    <t>Lê Thị</t>
  </si>
  <si>
    <t>Phương TCCB</t>
  </si>
  <si>
    <t>Phúc Thịnh, Hà Nội</t>
  </si>
  <si>
    <t>038182037388</t>
  </si>
  <si>
    <t>Nguyệt</t>
  </si>
  <si>
    <t xml:space="preserve">Lê Thị  </t>
  </si>
  <si>
    <t>Đại Đồng, Bắc Ninh</t>
  </si>
  <si>
    <t>027193002007</t>
  </si>
  <si>
    <t>Ngọc</t>
  </si>
  <si>
    <t>Vương Thị</t>
  </si>
  <si>
    <t>027194004013</t>
  </si>
  <si>
    <t>Dũng VPBG</t>
  </si>
  <si>
    <t>Sơn Động, Bắc Giang</t>
  </si>
  <si>
    <t>038198003349</t>
  </si>
  <si>
    <t>Ngân Thị</t>
  </si>
  <si>
    <t>Nga KT</t>
  </si>
  <si>
    <t>027190011967</t>
  </si>
  <si>
    <t xml:space="preserve">Đồng Thị </t>
  </si>
  <si>
    <t>024196008538</t>
  </si>
  <si>
    <t xml:space="preserve">Đàm Thị </t>
  </si>
  <si>
    <t>Xuyên GV</t>
  </si>
  <si>
    <t>024304008466</t>
  </si>
  <si>
    <t>Ngân</t>
  </si>
  <si>
    <t>Ong Thị</t>
  </si>
  <si>
    <t>Tiên Du, Bắc Ninh</t>
  </si>
  <si>
    <t>027199006875</t>
  </si>
  <si>
    <t>Nga</t>
  </si>
  <si>
    <t>Nguyễn Thị Tuyết</t>
  </si>
  <si>
    <t>024186018779</t>
  </si>
  <si>
    <t>Ngụy Thị</t>
  </si>
  <si>
    <t>Lượng NB</t>
  </si>
  <si>
    <t>Quỳnh Lưu, Ninh Bình</t>
  </si>
  <si>
    <t>037197008582</t>
  </si>
  <si>
    <t>Mai Thị Tố</t>
  </si>
  <si>
    <t>Lĩnh Nam, Hà Nội</t>
  </si>
  <si>
    <t>001305019079</t>
  </si>
  <si>
    <t>My</t>
  </si>
  <si>
    <t>Linh BG</t>
  </si>
  <si>
    <t>024191007425</t>
  </si>
  <si>
    <t>Mơ</t>
  </si>
  <si>
    <t xml:space="preserve">Trần Thị </t>
  </si>
  <si>
    <t>037199003204</t>
  </si>
  <si>
    <t>Trí Quả, Bắc Ninh</t>
  </si>
  <si>
    <t>027303004160</t>
  </si>
  <si>
    <t>Dương Nội, Hà Nội</t>
  </si>
  <si>
    <t>034205002488</t>
  </si>
  <si>
    <t>Minh</t>
  </si>
  <si>
    <t xml:space="preserve">Vũ Hồng </t>
  </si>
  <si>
    <t>027199009394</t>
  </si>
  <si>
    <t>024187015299</t>
  </si>
  <si>
    <t>Mây</t>
  </si>
  <si>
    <t>Ngọc Hà, Hà Nội</t>
  </si>
  <si>
    <t>034088009511</t>
  </si>
  <si>
    <t>Mẫn</t>
  </si>
  <si>
    <t xml:space="preserve">Đoàn Xuân </t>
  </si>
  <si>
    <t>Bắc Lũng, Bắc Ninh</t>
  </si>
  <si>
    <t>024300005071</t>
  </si>
  <si>
    <t>Mai</t>
  </si>
  <si>
    <t>Mễ Sở, Hưng Yên</t>
  </si>
  <si>
    <t>033300004950</t>
  </si>
  <si>
    <t>Ly</t>
  </si>
  <si>
    <t>Nguyễn Hương</t>
  </si>
  <si>
    <t>Đức VPHN</t>
  </si>
  <si>
    <t>Phủ Lý, Hà Nam</t>
  </si>
  <si>
    <t>035186005930</t>
  </si>
  <si>
    <t>Lưu</t>
  </si>
  <si>
    <t>Nguyễn Thanh</t>
  </si>
  <si>
    <t>Bình Minh, Hà Nội</t>
  </si>
  <si>
    <t>025188001737</t>
  </si>
  <si>
    <t>Long</t>
  </si>
  <si>
    <t>Tống Thị</t>
  </si>
  <si>
    <t>Hải Lựu, Phú Thọ</t>
  </si>
  <si>
    <t>026200004628</t>
  </si>
  <si>
    <t>Phú Sơn, Ninh Bình</t>
  </si>
  <si>
    <t>037197001522</t>
  </si>
  <si>
    <t>Loan</t>
  </si>
  <si>
    <t>Mỹ Thái, Bắc Ninh</t>
  </si>
  <si>
    <t>024189015859</t>
  </si>
  <si>
    <t xml:space="preserve">Giáp Thị </t>
  </si>
  <si>
    <t>027070006442</t>
  </si>
  <si>
    <t>Lĩnh</t>
  </si>
  <si>
    <t xml:space="preserve">Đỗ Khắc </t>
  </si>
  <si>
    <t>Giang Nam</t>
  </si>
  <si>
    <t>Vụ Bản, Ninh Bình</t>
  </si>
  <si>
    <t>036306008016</t>
  </si>
  <si>
    <t>Linh</t>
  </si>
  <si>
    <t>Trần Thị Phương</t>
  </si>
  <si>
    <t>Chuyên Mỹ, Hà Nội</t>
  </si>
  <si>
    <t>001300018218</t>
  </si>
  <si>
    <t>Trần Thị Nhật</t>
  </si>
  <si>
    <t>Tây Hồ, Hà Nội</t>
  </si>
  <si>
    <t>001189012679</t>
  </si>
  <si>
    <t>Phạm Bảo</t>
  </si>
  <si>
    <t>Bắc Giang, Bắc Ninh</t>
  </si>
  <si>
    <t>001195011461</t>
  </si>
  <si>
    <t>Nguyễn Thùy</t>
  </si>
  <si>
    <t>Yên Mạc, Ninh Bình</t>
  </si>
  <si>
    <t>037095005214</t>
  </si>
  <si>
    <t>Cầu LX</t>
  </si>
  <si>
    <t>Yên Lãng, Hà Nội</t>
  </si>
  <si>
    <t>060188000031</t>
  </si>
  <si>
    <t>Nguyễn Đặng Kiều</t>
  </si>
  <si>
    <t>024191008574</t>
  </si>
  <si>
    <t>Lê Thùy</t>
  </si>
  <si>
    <t>Tuấn BN</t>
  </si>
  <si>
    <t>027305002782</t>
  </si>
  <si>
    <t>Dương Thùy</t>
  </si>
  <si>
    <t>Khoái Châu, Hưng Yên</t>
  </si>
  <si>
    <t>033302003284</t>
  </si>
  <si>
    <t xml:space="preserve">Đào Thị Mỹ </t>
  </si>
  <si>
    <t>027199010164</t>
  </si>
  <si>
    <t>Liên</t>
  </si>
  <si>
    <t>Quỳnh An, Hưng Yên</t>
  </si>
  <si>
    <t>034189011184</t>
  </si>
  <si>
    <t>Phạm Thị</t>
  </si>
  <si>
    <t>Mão Điền, Hải Dương</t>
  </si>
  <si>
    <t>030303005295</t>
  </si>
  <si>
    <t>027301006150</t>
  </si>
  <si>
    <t>Lan</t>
  </si>
  <si>
    <t>027195005005</t>
  </si>
  <si>
    <t>Tiến GV</t>
  </si>
  <si>
    <t>027300003408</t>
  </si>
  <si>
    <t>Đàm Thị Hà</t>
  </si>
  <si>
    <t>Trường Thi, Ninh Bình</t>
  </si>
  <si>
    <t>036190000983</t>
  </si>
  <si>
    <t>Bùi Thị Thanh</t>
  </si>
  <si>
    <t>024304000457</t>
  </si>
  <si>
    <t>Lam</t>
  </si>
  <si>
    <t>Đặng Thanh</t>
  </si>
  <si>
    <t>027072010216</t>
  </si>
  <si>
    <t>Lai</t>
  </si>
  <si>
    <t>Định Hóa, Ninh Bình</t>
  </si>
  <si>
    <t>037087000437</t>
  </si>
  <si>
    <t>Kiểm</t>
  </si>
  <si>
    <t>027192014466</t>
  </si>
  <si>
    <t>Khuyên</t>
  </si>
  <si>
    <t>Bạo GV</t>
  </si>
  <si>
    <t>001183021964</t>
  </si>
  <si>
    <t>Khởi</t>
  </si>
  <si>
    <t>027197000397</t>
  </si>
  <si>
    <t>Khánh</t>
  </si>
  <si>
    <t>024089021395</t>
  </si>
  <si>
    <t>Kháng</t>
  </si>
  <si>
    <t>Ngô Văn</t>
  </si>
  <si>
    <t>An Khánh, Hải Phòng</t>
  </si>
  <si>
    <t>031098008315</t>
  </si>
  <si>
    <t>Khải</t>
  </si>
  <si>
    <t>027192002449</t>
  </si>
  <si>
    <t>Huyền</t>
  </si>
  <si>
    <t>Vũ Thị Thu</t>
  </si>
  <si>
    <t>Trung Chính, Thanh Hóa</t>
  </si>
  <si>
    <t>038300006177</t>
  </si>
  <si>
    <t>Phan Thị Thu</t>
  </si>
  <si>
    <t>027194011883</t>
  </si>
  <si>
    <t>024196010529</t>
  </si>
  <si>
    <t>Hợp Thịnh, Bắc Ninh</t>
  </si>
  <si>
    <t>024196008911</t>
  </si>
  <si>
    <t>Ngô Thị</t>
  </si>
  <si>
    <t>Thanh Trì, Hà Nội</t>
  </si>
  <si>
    <t>020183000254</t>
  </si>
  <si>
    <t>027198007100</t>
  </si>
  <si>
    <t>Lương Bằng, Hưng Yên</t>
  </si>
  <si>
    <t>033191000483</t>
  </si>
  <si>
    <t xml:space="preserve">Hường </t>
  </si>
  <si>
    <t>Thạch Khôi, Hải Phòng</t>
  </si>
  <si>
    <t>030303002271</t>
  </si>
  <si>
    <t>027081006716</t>
  </si>
  <si>
    <t>Hưởng</t>
  </si>
  <si>
    <t>Dương Văn</t>
  </si>
  <si>
    <t>027196010040</t>
  </si>
  <si>
    <t>Hường</t>
  </si>
  <si>
    <t>Nhân Thắng, Bắc Ninh</t>
  </si>
  <si>
    <t>027301006662</t>
  </si>
  <si>
    <t>Mai Thị</t>
  </si>
  <si>
    <t>Trung GV</t>
  </si>
  <si>
    <t>Tân Chi, Bắc Ninh</t>
  </si>
  <si>
    <t>027301000932</t>
  </si>
  <si>
    <t>Hương</t>
  </si>
  <si>
    <t>Văn Môn, Bắc Ninh</t>
  </si>
  <si>
    <t>027192003119</t>
  </si>
  <si>
    <t>Đỗ Thị</t>
  </si>
  <si>
    <t>001182039162</t>
  </si>
  <si>
    <t>Hợp</t>
  </si>
  <si>
    <t>Tùng NB</t>
  </si>
  <si>
    <t>Đầm Hà, Quảng Ninh</t>
  </si>
  <si>
    <t>036193004596</t>
  </si>
  <si>
    <t>Hồng</t>
  </si>
  <si>
    <t xml:space="preserve">Trương Thị </t>
  </si>
  <si>
    <t>Đức TCCB</t>
  </si>
  <si>
    <t>024199000560</t>
  </si>
  <si>
    <t>Hoàng</t>
  </si>
  <si>
    <t xml:space="preserve">Vũ Thị  </t>
  </si>
  <si>
    <t>Hạnh GV</t>
  </si>
  <si>
    <t>Thái Ninh, Hưng Yên</t>
  </si>
  <si>
    <t>035300006810</t>
  </si>
  <si>
    <t xml:space="preserve">Hoàn </t>
  </si>
  <si>
    <t>Trần Thị</t>
  </si>
  <si>
    <t>Thưởng ĐT</t>
  </si>
  <si>
    <t>Phú Diễn, Hà Nội</t>
  </si>
  <si>
    <t>027192002765</t>
  </si>
  <si>
    <t>Hoàn</t>
  </si>
  <si>
    <t>024099000513</t>
  </si>
  <si>
    <t>Hoan</t>
  </si>
  <si>
    <t>Thà VPHN</t>
  </si>
  <si>
    <t>Tân Thanh, Ninh Bình</t>
  </si>
  <si>
    <t>035191000696</t>
  </si>
  <si>
    <t>Hòa</t>
  </si>
  <si>
    <t>Lại Thị</t>
  </si>
  <si>
    <t>037196003643</t>
  </si>
  <si>
    <t>Hoa</t>
  </si>
  <si>
    <t>Thắng Lợi, Thanh Hóa</t>
  </si>
  <si>
    <t>038098005363</t>
  </si>
  <si>
    <t>Hiếu</t>
  </si>
  <si>
    <t>Lê Sỹ</t>
  </si>
  <si>
    <t>Sơn Đồng, Hà Nội</t>
  </si>
  <si>
    <t>001302015551</t>
  </si>
  <si>
    <t>Hiền</t>
  </si>
  <si>
    <t>024076006865</t>
  </si>
  <si>
    <t>Hiến</t>
  </si>
  <si>
    <t>027192007823</t>
  </si>
  <si>
    <t>Hậu</t>
  </si>
  <si>
    <t>Ứng Hòa, Hà Nội</t>
  </si>
  <si>
    <t>001095042666</t>
  </si>
  <si>
    <t>Hảo</t>
  </si>
  <si>
    <t>Đỗ Văn</t>
  </si>
  <si>
    <t>Phù Đổng, Hà Nội</t>
  </si>
  <si>
    <t>001190022551</t>
  </si>
  <si>
    <t>Hạnh</t>
  </si>
  <si>
    <t xml:space="preserve">Vũ Thị Hồng </t>
  </si>
  <si>
    <t>Đinh Công, Hà Nội</t>
  </si>
  <si>
    <t>034183003006</t>
  </si>
  <si>
    <t>027180003942</t>
  </si>
  <si>
    <t>027170007414</t>
  </si>
  <si>
    <t>Đào Thị</t>
  </si>
  <si>
    <t>Tây Tựu, Hà Nội</t>
  </si>
  <si>
    <t>037190004585</t>
  </si>
  <si>
    <t xml:space="preserve">Hằng </t>
  </si>
  <si>
    <t xml:space="preserve">Ninh Thị Bích </t>
  </si>
  <si>
    <t>Kim Đông, Ninh Bình</t>
  </si>
  <si>
    <t>037199003223</t>
  </si>
  <si>
    <t>Hằng</t>
  </si>
  <si>
    <t>027198001947</t>
  </si>
  <si>
    <t>027177006052</t>
  </si>
  <si>
    <t>Kim Thị</t>
  </si>
  <si>
    <t>Hưng Phước, Đồng Nai</t>
  </si>
  <si>
    <t>070193007114</t>
  </si>
  <si>
    <t>Dương Thị Thúy</t>
  </si>
  <si>
    <t>Yên Thế, Bắc Ninh</t>
  </si>
  <si>
    <t>024303002921</t>
  </si>
  <si>
    <t>Hân</t>
  </si>
  <si>
    <t>Tô Ngọc</t>
  </si>
  <si>
    <t>Vĩnh Tường, Phú Thọ</t>
  </si>
  <si>
    <t>026197009252</t>
  </si>
  <si>
    <t>Lê Thị Ngọc</t>
  </si>
  <si>
    <t>037302003275</t>
  </si>
  <si>
    <t>Hải</t>
  </si>
  <si>
    <t>037192003728</t>
  </si>
  <si>
    <t>030206008630</t>
  </si>
  <si>
    <t>Nguyễn Bá Thanh</t>
  </si>
  <si>
    <t>Viện VPHN</t>
  </si>
  <si>
    <t>Thanh Liêm, Hà Nam</t>
  </si>
  <si>
    <t>035202004429</t>
  </si>
  <si>
    <t>Dương Minh</t>
  </si>
  <si>
    <t>Phượng Sơn, Bắc Ninh</t>
  </si>
  <si>
    <t>024078011608</t>
  </si>
  <si>
    <t>Hà</t>
  </si>
  <si>
    <t>Phan Hưng</t>
  </si>
  <si>
    <t>027092002275</t>
  </si>
  <si>
    <t>Trường QTTB</t>
  </si>
  <si>
    <t>Từ Sơn, Bắc Ninh</t>
  </si>
  <si>
    <t>027303001202</t>
  </si>
  <si>
    <t>Long Biên, Hà Nội</t>
  </si>
  <si>
    <t>027303000150</t>
  </si>
  <si>
    <t>Nguyễn Ngân</t>
  </si>
  <si>
    <t>Hà Long, Thanh Hóa</t>
  </si>
  <si>
    <t>038204000004</t>
  </si>
  <si>
    <t>Giang</t>
  </si>
  <si>
    <t>Trịnh Thị Hương</t>
  </si>
  <si>
    <t>Thanh Xuân, Hà Nội</t>
  </si>
  <si>
    <t>040094035342</t>
  </si>
  <si>
    <t>Nguyễn Đình</t>
  </si>
  <si>
    <t>Đại Thanh, Hà Nội</t>
  </si>
  <si>
    <t>001183017624</t>
  </si>
  <si>
    <t>Đàm Thị Phương</t>
  </si>
  <si>
    <t>027301007987</t>
  </si>
  <si>
    <t>Duyên</t>
  </si>
  <si>
    <t>Liêm Hà, Ninh Bình</t>
  </si>
  <si>
    <t>035301000925</t>
  </si>
  <si>
    <t>Dương</t>
  </si>
  <si>
    <t>027207008671</t>
  </si>
  <si>
    <t>Nguyễn Thiện</t>
  </si>
  <si>
    <t>024195009958</t>
  </si>
  <si>
    <t>Nguyễn Thị Thùy</t>
  </si>
  <si>
    <t>Lục Nam, Bắc Ninh</t>
  </si>
  <si>
    <t>024304000584</t>
  </si>
  <si>
    <t>Đỗ Ngọc Ánh</t>
  </si>
  <si>
    <t>Gia Trấn, Ninh Bình</t>
  </si>
  <si>
    <t>037192002703</t>
  </si>
  <si>
    <t>Dung</t>
  </si>
  <si>
    <t>Đông Anh, Hà Nội</t>
  </si>
  <si>
    <t>001187006918</t>
  </si>
  <si>
    <t>027185036237</t>
  </si>
  <si>
    <t>Đào Thị Hương</t>
  </si>
  <si>
    <t>027187012732</t>
  </si>
  <si>
    <t>Dịu</t>
  </si>
  <si>
    <t>Nghĩa Dân, Hưng Yên</t>
  </si>
  <si>
    <t>033203008598</t>
  </si>
  <si>
    <t>Đạt</t>
  </si>
  <si>
    <t>Nguyễn Thành</t>
  </si>
  <si>
    <t>Nho Quan, Ninh Bình</t>
  </si>
  <si>
    <t>037192001122</t>
  </si>
  <si>
    <t>Đào</t>
  </si>
  <si>
    <t>Bùi Thị Anh</t>
  </si>
  <si>
    <t>027092007787</t>
  </si>
  <si>
    <t>Dân</t>
  </si>
  <si>
    <t>Mẫn Văn</t>
  </si>
  <si>
    <t>027070001617</t>
  </si>
  <si>
    <t>Chuẩn</t>
  </si>
  <si>
    <t>Nguyễn Đăng</t>
  </si>
  <si>
    <t>027191007973</t>
  </si>
  <si>
    <t>Chinh</t>
  </si>
  <si>
    <t>036203004153</t>
  </si>
  <si>
    <t>Chiến</t>
  </si>
  <si>
    <t>Trần Thanh</t>
  </si>
  <si>
    <t>Thuận Thành, Bắc Ninh</t>
  </si>
  <si>
    <t>027200000558</t>
  </si>
  <si>
    <t>Chợ Mới, Thái Nguyên</t>
  </si>
  <si>
    <t>006195005508</t>
  </si>
  <si>
    <t>Chiên</t>
  </si>
  <si>
    <t>Hà Thị Hồng</t>
  </si>
  <si>
    <t>Tân Dĩnh, BẮc Ninh</t>
  </si>
  <si>
    <t>024306006186</t>
  </si>
  <si>
    <t>Chi</t>
  </si>
  <si>
    <t>Nguyễn Tuệ</t>
  </si>
  <si>
    <t>Nghĩa Đô, Hà Nội</t>
  </si>
  <si>
    <t>001307025043</t>
  </si>
  <si>
    <t>Châu</t>
  </si>
  <si>
    <t>Nghiêm Bảo Minh</t>
  </si>
  <si>
    <t>008190009200</t>
  </si>
  <si>
    <t>Chang</t>
  </si>
  <si>
    <t>Vũ Thị Huyền</t>
  </si>
  <si>
    <t>026188007149</t>
  </si>
  <si>
    <t>Cảnh</t>
  </si>
  <si>
    <t>Cổ Lễ, Ninh Bình</t>
  </si>
  <si>
    <t>036201005418</t>
  </si>
  <si>
    <t>Đỗ Tuấn</t>
  </si>
  <si>
    <t>Đông Quang, Thanh Hóa</t>
  </si>
  <si>
    <t>038191039251</t>
  </si>
  <si>
    <t>Bình</t>
  </si>
  <si>
    <t>037306001850</t>
  </si>
  <si>
    <t>Bích</t>
  </si>
  <si>
    <t>Xuân Lũng, Phú Thọ</t>
  </si>
  <si>
    <t>025193012024</t>
  </si>
  <si>
    <t>Bé</t>
  </si>
  <si>
    <t>Huỳnh GVTG</t>
  </si>
  <si>
    <t>Nam Minh, Ninh Bình</t>
  </si>
  <si>
    <t>036094000852</t>
  </si>
  <si>
    <t>Bảo</t>
  </si>
  <si>
    <t>Phạm Văn</t>
  </si>
  <si>
    <t>Liên Minh, Ninh Bình</t>
  </si>
  <si>
    <t>036190018673</t>
  </si>
  <si>
    <t>Ánh</t>
  </si>
  <si>
    <t>027307000890</t>
  </si>
  <si>
    <t>024197013778</t>
  </si>
  <si>
    <t>001307030848</t>
  </si>
  <si>
    <t>Tam Giang, Bắc Ninh</t>
  </si>
  <si>
    <t>027302004522</t>
  </si>
  <si>
    <t>Anh</t>
  </si>
  <si>
    <t>Trần Vân</t>
  </si>
  <si>
    <t>Bát Tràng, Hà Nội</t>
  </si>
  <si>
    <t>001301030782</t>
  </si>
  <si>
    <t xml:space="preserve">Nguyễn Thị Minh </t>
  </si>
  <si>
    <t>027304001261</t>
  </si>
  <si>
    <t>Nguyễn Quỳnh</t>
  </si>
  <si>
    <t>Nam Hoa Lư, Ninh Bình</t>
  </si>
  <si>
    <t>037300010397</t>
  </si>
  <si>
    <t>Nguyễn Ngọc Phương</t>
  </si>
  <si>
    <t>027300001912</t>
  </si>
  <si>
    <t>Mạc Thị Vân</t>
  </si>
  <si>
    <t>An Dương, Hải Phòng</t>
  </si>
  <si>
    <t>031206006507</t>
  </si>
  <si>
    <t>Lê Hùng</t>
  </si>
  <si>
    <t>Nam VPHN</t>
  </si>
  <si>
    <t>035304000017</t>
  </si>
  <si>
    <t>Hoàng Hồ Minh</t>
  </si>
  <si>
    <t>Bình Lục, Hà Nam</t>
  </si>
  <si>
    <t>035189003066</t>
  </si>
  <si>
    <t>Hà Thị Vân</t>
  </si>
  <si>
    <t>034188012266</t>
  </si>
  <si>
    <t>Đỗ Thị Phương</t>
  </si>
  <si>
    <t>033196004615</t>
  </si>
  <si>
    <t>Đào Thị Vân</t>
  </si>
  <si>
    <t>Hòa Xá, Hà Nội</t>
  </si>
  <si>
    <t>001199017417</t>
  </si>
  <si>
    <t>Đào Thị Kim</t>
  </si>
  <si>
    <t>001307055667</t>
  </si>
  <si>
    <t>Đặng Thị Minh</t>
  </si>
  <si>
    <t>001307025590</t>
  </si>
  <si>
    <t>Đăng Minh</t>
  </si>
  <si>
    <t>Thanh Liệt, Hà Nội</t>
  </si>
  <si>
    <t>001300014394</t>
  </si>
  <si>
    <t>Cao Phương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</si>
  <si>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</si>
  <si>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</si>
  <si>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</si>
  <si>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</si>
  <si>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</si>
  <si>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</si>
  <si>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</si>
  <si>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</si>
  <si>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BH61-B01 (18/12/2025 - 03/02/2026)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</si>
</sst>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00000000000"/>
    <numFmt numFmtId="167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165" fontId="3" fillId="2" borderId="4" xfId="0" quotePrefix="1" applyNumberFormat="1" applyFont="1" applyFill="1" applyBorder="1"/>
    <xf numFmtId="164" fontId="3" fillId="2" borderId="4" xfId="0" applyNumberFormat="1" applyFont="1" applyFill="1" applyBorder="1" applyAlignment="1">
      <alignment horizontal="center"/>
    </xf>
    <xf numFmtId="0" fontId="3" fillId="2" borderId="4" xfId="0" quotePrefix="1" applyFont="1" applyFill="1" applyBorder="1"/>
    <xf numFmtId="0" fontId="4" fillId="3" borderId="4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left" vertical="center"/>
    </xf>
    <xf numFmtId="0" fontId="2" fillId="3" borderId="4" xfId="0" quotePrefix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14" fontId="3" fillId="2" borderId="4" xfId="0" quotePrefix="1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164" fontId="3" fillId="2" borderId="4" xfId="0" quotePrefix="1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/>
    <xf numFmtId="49" fontId="3" fillId="2" borderId="9" xfId="0" applyNumberFormat="1" applyFont="1" applyFill="1" applyBorder="1" applyAlignment="1">
      <alignment horizontal="center"/>
    </xf>
    <xf numFmtId="14" fontId="3" fillId="2" borderId="9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5" fillId="0" borderId="0" xfId="0" applyFont="1"/>
    <xf numFmtId="167" fontId="6" fillId="0" borderId="12" xfId="1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 applyAlignment="1">
      <alignment horizontal="lef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D8F7A-FE2D-4D45-B0F6-F3566A5DD3A5}">
  <dimension ref="A1:I238"/>
  <sheetViews>
    <sheetView tabSelected="1" workbookViewId="0">
      <selection sqref="A1:XFD1048576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40" customFormat="1" x14ac:dyDescent="0.3">
      <c r="A1" s="51" t="s">
        <v>747</v>
      </c>
      <c r="B1" s="51"/>
      <c r="C1" s="51"/>
      <c r="D1" s="52"/>
      <c r="E1" s="51"/>
      <c r="F1" s="51"/>
      <c r="G1" s="51"/>
      <c r="H1" s="51"/>
      <c r="I1" s="1"/>
    </row>
    <row r="2" spans="1:9" s="40" customFormat="1" x14ac:dyDescent="0.3">
      <c r="C2" s="50"/>
      <c r="D2" s="49"/>
      <c r="E2" s="48"/>
      <c r="G2" s="47"/>
      <c r="H2" s="47"/>
      <c r="I2" s="1"/>
    </row>
    <row r="3" spans="1:9" s="40" customFormat="1" x14ac:dyDescent="0.3">
      <c r="A3" s="42" t="s">
        <v>746</v>
      </c>
      <c r="B3" s="46" t="s">
        <v>745</v>
      </c>
      <c r="C3" s="45" t="s">
        <v>744</v>
      </c>
      <c r="D3" s="44" t="s">
        <v>743</v>
      </c>
      <c r="E3" s="43" t="s">
        <v>742</v>
      </c>
      <c r="F3" s="42" t="s">
        <v>741</v>
      </c>
      <c r="G3" s="42" t="s">
        <v>740</v>
      </c>
      <c r="H3" s="41" t="s">
        <v>739</v>
      </c>
      <c r="I3" s="1"/>
    </row>
    <row r="4" spans="1:9" x14ac:dyDescent="0.3">
      <c r="A4" s="39">
        <v>1</v>
      </c>
      <c r="B4" s="38" t="s">
        <v>738</v>
      </c>
      <c r="C4" s="37" t="s">
        <v>704</v>
      </c>
      <c r="D4" s="36">
        <v>36688</v>
      </c>
      <c r="E4" s="35" t="s">
        <v>737</v>
      </c>
      <c r="F4" s="34" t="s">
        <v>736</v>
      </c>
      <c r="G4" s="33" t="s">
        <v>26</v>
      </c>
      <c r="H4" s="33" t="s">
        <v>0</v>
      </c>
    </row>
    <row r="5" spans="1:9" x14ac:dyDescent="0.3">
      <c r="A5" s="17">
        <v>2</v>
      </c>
      <c r="B5" s="29" t="s">
        <v>735</v>
      </c>
      <c r="C5" s="28" t="s">
        <v>704</v>
      </c>
      <c r="D5" s="19">
        <v>39381</v>
      </c>
      <c r="E5" s="20" t="s">
        <v>734</v>
      </c>
      <c r="F5" s="12" t="s">
        <v>615</v>
      </c>
      <c r="G5" s="11" t="s">
        <v>16</v>
      </c>
      <c r="H5" s="11" t="s">
        <v>0</v>
      </c>
    </row>
    <row r="6" spans="1:9" x14ac:dyDescent="0.3">
      <c r="A6" s="17">
        <v>3</v>
      </c>
      <c r="B6" s="29" t="s">
        <v>733</v>
      </c>
      <c r="C6" s="28" t="s">
        <v>704</v>
      </c>
      <c r="D6" s="14">
        <v>39392</v>
      </c>
      <c r="E6" s="13" t="s">
        <v>732</v>
      </c>
      <c r="F6" s="12" t="s">
        <v>562</v>
      </c>
      <c r="G6" s="11" t="s">
        <v>26</v>
      </c>
      <c r="H6" s="11" t="s">
        <v>0</v>
      </c>
    </row>
    <row r="7" spans="1:9" x14ac:dyDescent="0.3">
      <c r="A7" s="17">
        <v>4</v>
      </c>
      <c r="B7" s="29" t="s">
        <v>731</v>
      </c>
      <c r="C7" s="28" t="s">
        <v>704</v>
      </c>
      <c r="D7" s="14">
        <v>36348</v>
      </c>
      <c r="E7" s="13" t="s">
        <v>730</v>
      </c>
      <c r="F7" s="12" t="s">
        <v>729</v>
      </c>
      <c r="G7" s="11" t="s">
        <v>87</v>
      </c>
      <c r="H7" s="11" t="s">
        <v>10</v>
      </c>
    </row>
    <row r="8" spans="1:9" x14ac:dyDescent="0.3">
      <c r="A8" s="17">
        <v>5</v>
      </c>
      <c r="B8" s="29" t="s">
        <v>728</v>
      </c>
      <c r="C8" s="28" t="s">
        <v>704</v>
      </c>
      <c r="D8" s="19">
        <v>35186</v>
      </c>
      <c r="E8" s="20" t="s">
        <v>727</v>
      </c>
      <c r="F8" s="12" t="s">
        <v>381</v>
      </c>
      <c r="G8" s="11" t="s">
        <v>16</v>
      </c>
      <c r="H8" s="11" t="s">
        <v>0</v>
      </c>
    </row>
    <row r="9" spans="1:9" x14ac:dyDescent="0.3">
      <c r="A9" s="17">
        <v>6</v>
      </c>
      <c r="B9" s="29" t="s">
        <v>726</v>
      </c>
      <c r="C9" s="28" t="s">
        <v>704</v>
      </c>
      <c r="D9" s="14">
        <v>32412</v>
      </c>
      <c r="E9" s="13" t="s">
        <v>725</v>
      </c>
      <c r="F9" s="12" t="s">
        <v>314</v>
      </c>
      <c r="G9" s="11" t="s">
        <v>120</v>
      </c>
      <c r="H9" s="11" t="s">
        <v>0</v>
      </c>
    </row>
    <row r="10" spans="1:9" x14ac:dyDescent="0.3">
      <c r="A10" s="17">
        <v>7</v>
      </c>
      <c r="B10" s="29" t="s">
        <v>724</v>
      </c>
      <c r="C10" s="28" t="s">
        <v>704</v>
      </c>
      <c r="D10" s="14">
        <v>32569</v>
      </c>
      <c r="E10" s="13" t="s">
        <v>723</v>
      </c>
      <c r="F10" s="12" t="s">
        <v>722</v>
      </c>
      <c r="G10" s="11" t="s">
        <v>419</v>
      </c>
      <c r="H10" s="11" t="s">
        <v>135</v>
      </c>
    </row>
    <row r="11" spans="1:9" x14ac:dyDescent="0.3">
      <c r="A11" s="17">
        <v>8</v>
      </c>
      <c r="B11" s="29" t="s">
        <v>721</v>
      </c>
      <c r="C11" s="28" t="s">
        <v>704</v>
      </c>
      <c r="D11" s="14">
        <v>38013</v>
      </c>
      <c r="E11" s="13" t="s">
        <v>720</v>
      </c>
      <c r="F11" s="12" t="s">
        <v>400</v>
      </c>
      <c r="G11" s="11" t="s">
        <v>719</v>
      </c>
      <c r="H11" s="11" t="s">
        <v>0</v>
      </c>
    </row>
    <row r="12" spans="1:9" x14ac:dyDescent="0.3">
      <c r="A12" s="17">
        <v>9</v>
      </c>
      <c r="B12" s="29" t="s">
        <v>718</v>
      </c>
      <c r="C12" s="28" t="s">
        <v>704</v>
      </c>
      <c r="D12" s="19">
        <v>38771</v>
      </c>
      <c r="E12" s="13" t="s">
        <v>717</v>
      </c>
      <c r="F12" s="12" t="s">
        <v>716</v>
      </c>
      <c r="G12" s="11" t="s">
        <v>16</v>
      </c>
      <c r="H12" s="11" t="s">
        <v>0</v>
      </c>
    </row>
    <row r="13" spans="1:9" x14ac:dyDescent="0.3">
      <c r="A13" s="17">
        <v>10</v>
      </c>
      <c r="B13" s="29" t="s">
        <v>715</v>
      </c>
      <c r="C13" s="28" t="s">
        <v>704</v>
      </c>
      <c r="D13" s="14">
        <v>36788</v>
      </c>
      <c r="E13" s="13" t="s">
        <v>714</v>
      </c>
      <c r="F13" s="12" t="s">
        <v>231</v>
      </c>
      <c r="G13" s="11" t="s">
        <v>333</v>
      </c>
      <c r="H13" s="11" t="s">
        <v>10</v>
      </c>
    </row>
    <row r="14" spans="1:9" x14ac:dyDescent="0.3">
      <c r="A14" s="17">
        <v>11</v>
      </c>
      <c r="B14" s="29" t="s">
        <v>713</v>
      </c>
      <c r="C14" s="28" t="s">
        <v>704</v>
      </c>
      <c r="D14" s="14">
        <v>36716</v>
      </c>
      <c r="E14" s="13" t="s">
        <v>712</v>
      </c>
      <c r="F14" s="12" t="s">
        <v>711</v>
      </c>
      <c r="G14" s="11" t="s">
        <v>60</v>
      </c>
      <c r="H14" s="11" t="s">
        <v>0</v>
      </c>
    </row>
    <row r="15" spans="1:9" x14ac:dyDescent="0.3">
      <c r="A15" s="17">
        <v>12</v>
      </c>
      <c r="B15" s="29" t="s">
        <v>710</v>
      </c>
      <c r="C15" s="28" t="s">
        <v>704</v>
      </c>
      <c r="D15" s="14">
        <v>38337</v>
      </c>
      <c r="E15" s="13" t="s">
        <v>709</v>
      </c>
      <c r="F15" s="12" t="s">
        <v>12</v>
      </c>
      <c r="G15" s="11" t="s">
        <v>209</v>
      </c>
      <c r="H15" s="11" t="s">
        <v>10</v>
      </c>
    </row>
    <row r="16" spans="1:9" x14ac:dyDescent="0.3">
      <c r="A16" s="17">
        <v>13</v>
      </c>
      <c r="B16" s="29" t="s">
        <v>708</v>
      </c>
      <c r="C16" s="28" t="s">
        <v>704</v>
      </c>
      <c r="D16" s="19">
        <v>37221</v>
      </c>
      <c r="E16" s="20" t="s">
        <v>707</v>
      </c>
      <c r="F16" s="12" t="s">
        <v>706</v>
      </c>
      <c r="G16" s="11" t="s">
        <v>16</v>
      </c>
      <c r="H16" s="11" t="s">
        <v>0</v>
      </c>
    </row>
    <row r="17" spans="1:8" x14ac:dyDescent="0.3">
      <c r="A17" s="17">
        <v>14</v>
      </c>
      <c r="B17" s="29" t="s">
        <v>705</v>
      </c>
      <c r="C17" s="28" t="s">
        <v>704</v>
      </c>
      <c r="D17" s="14">
        <v>37362</v>
      </c>
      <c r="E17" s="13" t="s">
        <v>703</v>
      </c>
      <c r="F17" s="12" t="s">
        <v>702</v>
      </c>
      <c r="G17" s="11" t="s">
        <v>252</v>
      </c>
      <c r="H17" s="11" t="s">
        <v>0</v>
      </c>
    </row>
    <row r="18" spans="1:8" x14ac:dyDescent="0.3">
      <c r="A18" s="17">
        <v>15</v>
      </c>
      <c r="B18" s="29" t="s">
        <v>302</v>
      </c>
      <c r="C18" s="28" t="s">
        <v>698</v>
      </c>
      <c r="D18" s="19">
        <v>39345</v>
      </c>
      <c r="E18" s="20" t="s">
        <v>701</v>
      </c>
      <c r="F18" s="12" t="s">
        <v>608</v>
      </c>
      <c r="G18" s="11" t="s">
        <v>16</v>
      </c>
      <c r="H18" s="11" t="s">
        <v>0</v>
      </c>
    </row>
    <row r="19" spans="1:8" x14ac:dyDescent="0.3">
      <c r="A19" s="17">
        <v>16</v>
      </c>
      <c r="B19" s="29" t="s">
        <v>217</v>
      </c>
      <c r="C19" s="28" t="s">
        <v>698</v>
      </c>
      <c r="D19" s="14">
        <v>35586</v>
      </c>
      <c r="E19" s="13" t="s">
        <v>700</v>
      </c>
      <c r="F19" s="12" t="s">
        <v>233</v>
      </c>
      <c r="G19" s="11" t="s">
        <v>120</v>
      </c>
      <c r="H19" s="11" t="s">
        <v>10</v>
      </c>
    </row>
    <row r="20" spans="1:8" x14ac:dyDescent="0.3">
      <c r="A20" s="17">
        <v>17</v>
      </c>
      <c r="B20" s="29" t="s">
        <v>317</v>
      </c>
      <c r="C20" s="28" t="s">
        <v>698</v>
      </c>
      <c r="D20" s="14">
        <v>39248</v>
      </c>
      <c r="E20" s="13" t="s">
        <v>699</v>
      </c>
      <c r="F20" s="12" t="s">
        <v>227</v>
      </c>
      <c r="G20" s="11" t="s">
        <v>31</v>
      </c>
      <c r="H20" s="11" t="s">
        <v>10</v>
      </c>
    </row>
    <row r="21" spans="1:8" x14ac:dyDescent="0.3">
      <c r="A21" s="17">
        <v>18</v>
      </c>
      <c r="B21" s="29" t="s">
        <v>533</v>
      </c>
      <c r="C21" s="28" t="s">
        <v>698</v>
      </c>
      <c r="D21" s="14">
        <v>33094</v>
      </c>
      <c r="E21" s="13" t="s">
        <v>697</v>
      </c>
      <c r="F21" s="12" t="s">
        <v>696</v>
      </c>
      <c r="G21" s="11" t="s">
        <v>36</v>
      </c>
      <c r="H21" s="11" t="s">
        <v>0</v>
      </c>
    </row>
    <row r="22" spans="1:8" x14ac:dyDescent="0.3">
      <c r="A22" s="17">
        <v>19</v>
      </c>
      <c r="B22" s="29" t="s">
        <v>695</v>
      </c>
      <c r="C22" s="28" t="s">
        <v>694</v>
      </c>
      <c r="D22" s="14">
        <v>34339</v>
      </c>
      <c r="E22" s="13" t="s">
        <v>693</v>
      </c>
      <c r="F22" s="12" t="s">
        <v>692</v>
      </c>
      <c r="G22" s="11" t="s">
        <v>691</v>
      </c>
      <c r="H22" s="11" t="s">
        <v>10</v>
      </c>
    </row>
    <row r="23" spans="1:8" x14ac:dyDescent="0.3">
      <c r="A23" s="17">
        <v>20</v>
      </c>
      <c r="B23" s="29" t="s">
        <v>187</v>
      </c>
      <c r="C23" s="28" t="s">
        <v>690</v>
      </c>
      <c r="D23" s="19">
        <v>34025</v>
      </c>
      <c r="E23" s="20" t="s">
        <v>689</v>
      </c>
      <c r="F23" s="12" t="s">
        <v>688</v>
      </c>
      <c r="G23" s="11" t="s">
        <v>16</v>
      </c>
      <c r="H23" s="11" t="s">
        <v>0</v>
      </c>
    </row>
    <row r="24" spans="1:8" x14ac:dyDescent="0.3">
      <c r="A24" s="17">
        <v>21</v>
      </c>
      <c r="B24" s="29" t="s">
        <v>517</v>
      </c>
      <c r="C24" s="28" t="s">
        <v>687</v>
      </c>
      <c r="D24" s="14">
        <v>38905</v>
      </c>
      <c r="E24" s="13" t="s">
        <v>686</v>
      </c>
      <c r="F24" s="12" t="s">
        <v>433</v>
      </c>
      <c r="G24" s="11" t="s">
        <v>441</v>
      </c>
      <c r="H24" s="11" t="s">
        <v>10</v>
      </c>
    </row>
    <row r="25" spans="1:8" x14ac:dyDescent="0.3">
      <c r="A25" s="17">
        <v>22</v>
      </c>
      <c r="B25" s="29" t="s">
        <v>154</v>
      </c>
      <c r="C25" s="28" t="s">
        <v>685</v>
      </c>
      <c r="D25" s="14">
        <v>33369</v>
      </c>
      <c r="E25" s="13" t="s">
        <v>684</v>
      </c>
      <c r="F25" s="12" t="s">
        <v>683</v>
      </c>
      <c r="G25" s="11" t="s">
        <v>45</v>
      </c>
      <c r="H25" s="11" t="s">
        <v>0</v>
      </c>
    </row>
    <row r="26" spans="1:8" x14ac:dyDescent="0.3">
      <c r="A26" s="17">
        <v>23</v>
      </c>
      <c r="B26" s="29" t="s">
        <v>682</v>
      </c>
      <c r="C26" s="28" t="s">
        <v>679</v>
      </c>
      <c r="D26" s="14">
        <v>37103</v>
      </c>
      <c r="E26" s="13" t="s">
        <v>681</v>
      </c>
      <c r="F26" s="12" t="s">
        <v>680</v>
      </c>
      <c r="G26" s="11" t="s">
        <v>511</v>
      </c>
      <c r="H26" s="11" t="s">
        <v>0</v>
      </c>
    </row>
    <row r="27" spans="1:8" x14ac:dyDescent="0.3">
      <c r="A27" s="17">
        <v>24</v>
      </c>
      <c r="B27" s="29" t="s">
        <v>15</v>
      </c>
      <c r="C27" s="28" t="s">
        <v>679</v>
      </c>
      <c r="D27" s="14">
        <v>32310</v>
      </c>
      <c r="E27" s="13" t="s">
        <v>678</v>
      </c>
      <c r="F27" s="12" t="s">
        <v>492</v>
      </c>
      <c r="G27" s="11" t="s">
        <v>87</v>
      </c>
      <c r="H27" s="11" t="s">
        <v>10</v>
      </c>
    </row>
    <row r="28" spans="1:8" x14ac:dyDescent="0.3">
      <c r="A28" s="17">
        <v>25</v>
      </c>
      <c r="B28" s="29" t="s">
        <v>677</v>
      </c>
      <c r="C28" s="28" t="s">
        <v>676</v>
      </c>
      <c r="D28" s="14">
        <v>33028</v>
      </c>
      <c r="E28" s="13" t="s">
        <v>675</v>
      </c>
      <c r="F28" s="12" t="s">
        <v>7</v>
      </c>
      <c r="G28" s="11" t="s">
        <v>6</v>
      </c>
      <c r="H28" s="11" t="s">
        <v>0</v>
      </c>
    </row>
    <row r="29" spans="1:8" x14ac:dyDescent="0.3">
      <c r="A29" s="17">
        <v>26</v>
      </c>
      <c r="B29" s="29" t="s">
        <v>674</v>
      </c>
      <c r="C29" s="28" t="s">
        <v>673</v>
      </c>
      <c r="D29" s="14">
        <v>39390</v>
      </c>
      <c r="E29" s="13" t="s">
        <v>672</v>
      </c>
      <c r="F29" s="12" t="s">
        <v>671</v>
      </c>
      <c r="G29" s="11" t="s">
        <v>329</v>
      </c>
      <c r="H29" s="11" t="s">
        <v>10</v>
      </c>
    </row>
    <row r="30" spans="1:8" x14ac:dyDescent="0.3">
      <c r="A30" s="17">
        <v>27</v>
      </c>
      <c r="B30" s="29" t="s">
        <v>670</v>
      </c>
      <c r="C30" s="28" t="s">
        <v>669</v>
      </c>
      <c r="D30" s="14">
        <v>38978</v>
      </c>
      <c r="E30" s="13" t="s">
        <v>668</v>
      </c>
      <c r="F30" s="12" t="s">
        <v>667</v>
      </c>
      <c r="G30" s="11" t="s">
        <v>69</v>
      </c>
      <c r="H30" s="11" t="s">
        <v>0</v>
      </c>
    </row>
    <row r="31" spans="1:8" x14ac:dyDescent="0.3">
      <c r="A31" s="17">
        <v>28</v>
      </c>
      <c r="B31" s="29" t="s">
        <v>666</v>
      </c>
      <c r="C31" s="28" t="s">
        <v>665</v>
      </c>
      <c r="D31" s="14">
        <v>35029</v>
      </c>
      <c r="E31" s="13" t="s">
        <v>664</v>
      </c>
      <c r="F31" s="12" t="s">
        <v>663</v>
      </c>
      <c r="G31" s="11" t="s">
        <v>87</v>
      </c>
      <c r="H31" s="11" t="s">
        <v>10</v>
      </c>
    </row>
    <row r="32" spans="1:8" x14ac:dyDescent="0.3">
      <c r="A32" s="17">
        <v>29</v>
      </c>
      <c r="B32" s="29" t="s">
        <v>111</v>
      </c>
      <c r="C32" s="28" t="s">
        <v>659</v>
      </c>
      <c r="D32" s="14">
        <v>36628</v>
      </c>
      <c r="E32" s="13" t="s">
        <v>662</v>
      </c>
      <c r="F32" s="12" t="s">
        <v>661</v>
      </c>
      <c r="G32" s="11" t="s">
        <v>511</v>
      </c>
      <c r="H32" s="11" t="s">
        <v>0</v>
      </c>
    </row>
    <row r="33" spans="1:8" x14ac:dyDescent="0.3">
      <c r="A33" s="17">
        <v>30</v>
      </c>
      <c r="B33" s="29" t="s">
        <v>660</v>
      </c>
      <c r="C33" s="28" t="s">
        <v>659</v>
      </c>
      <c r="D33" s="14">
        <v>37685</v>
      </c>
      <c r="E33" s="13" t="s">
        <v>658</v>
      </c>
      <c r="F33" s="12" t="s">
        <v>420</v>
      </c>
      <c r="G33" s="11" t="s">
        <v>36</v>
      </c>
      <c r="H33" s="11" t="s">
        <v>0</v>
      </c>
    </row>
    <row r="34" spans="1:8" x14ac:dyDescent="0.3">
      <c r="A34" s="17">
        <v>31</v>
      </c>
      <c r="B34" s="32" t="s">
        <v>15</v>
      </c>
      <c r="C34" s="31" t="s">
        <v>657</v>
      </c>
      <c r="D34" s="24">
        <v>33357</v>
      </c>
      <c r="E34" s="23" t="s">
        <v>656</v>
      </c>
      <c r="F34" s="22" t="s">
        <v>515</v>
      </c>
      <c r="G34" s="21" t="s">
        <v>209</v>
      </c>
      <c r="H34" s="11" t="s">
        <v>10</v>
      </c>
    </row>
    <row r="35" spans="1:8" x14ac:dyDescent="0.3">
      <c r="A35" s="17">
        <v>32</v>
      </c>
      <c r="B35" s="29" t="s">
        <v>655</v>
      </c>
      <c r="C35" s="28" t="s">
        <v>654</v>
      </c>
      <c r="D35" s="14">
        <v>25850</v>
      </c>
      <c r="E35" s="13" t="s">
        <v>653</v>
      </c>
      <c r="F35" s="12" t="s">
        <v>343</v>
      </c>
      <c r="G35" s="11" t="s">
        <v>125</v>
      </c>
      <c r="H35" s="11" t="s">
        <v>10</v>
      </c>
    </row>
    <row r="36" spans="1:8" x14ac:dyDescent="0.3">
      <c r="A36" s="17">
        <v>33</v>
      </c>
      <c r="B36" s="29" t="s">
        <v>652</v>
      </c>
      <c r="C36" s="28" t="s">
        <v>651</v>
      </c>
      <c r="D36" s="14">
        <v>33878</v>
      </c>
      <c r="E36" s="13" t="s">
        <v>650</v>
      </c>
      <c r="F36" s="12" t="s">
        <v>515</v>
      </c>
      <c r="G36" s="11" t="s">
        <v>31</v>
      </c>
      <c r="H36" s="11" t="s">
        <v>10</v>
      </c>
    </row>
    <row r="37" spans="1:8" x14ac:dyDescent="0.3">
      <c r="A37" s="17">
        <v>34</v>
      </c>
      <c r="B37" s="29" t="s">
        <v>649</v>
      </c>
      <c r="C37" s="28" t="s">
        <v>648</v>
      </c>
      <c r="D37" s="14">
        <v>33712</v>
      </c>
      <c r="E37" s="13" t="s">
        <v>647</v>
      </c>
      <c r="F37" s="12" t="s">
        <v>646</v>
      </c>
      <c r="G37" s="11" t="s">
        <v>367</v>
      </c>
      <c r="H37" s="11" t="s">
        <v>135</v>
      </c>
    </row>
    <row r="38" spans="1:8" x14ac:dyDescent="0.3">
      <c r="A38" s="17">
        <v>35</v>
      </c>
      <c r="B38" s="29" t="s">
        <v>645</v>
      </c>
      <c r="C38" s="28" t="s">
        <v>644</v>
      </c>
      <c r="D38" s="14">
        <v>37900</v>
      </c>
      <c r="E38" s="13" t="s">
        <v>643</v>
      </c>
      <c r="F38" s="12" t="s">
        <v>642</v>
      </c>
      <c r="G38" s="11" t="s">
        <v>441</v>
      </c>
      <c r="H38" s="11" t="s">
        <v>10</v>
      </c>
    </row>
    <row r="39" spans="1:8" x14ac:dyDescent="0.3">
      <c r="A39" s="17">
        <v>36</v>
      </c>
      <c r="B39" s="29" t="s">
        <v>15</v>
      </c>
      <c r="C39" s="28" t="s">
        <v>641</v>
      </c>
      <c r="D39" s="14">
        <v>32130</v>
      </c>
      <c r="E39" s="13" t="s">
        <v>640</v>
      </c>
      <c r="F39" s="12" t="s">
        <v>231</v>
      </c>
      <c r="G39" s="11" t="s">
        <v>310</v>
      </c>
      <c r="H39" s="11" t="s">
        <v>10</v>
      </c>
    </row>
    <row r="40" spans="1:8" x14ac:dyDescent="0.3">
      <c r="A40" s="17">
        <v>37</v>
      </c>
      <c r="B40" s="29" t="s">
        <v>639</v>
      </c>
      <c r="C40" s="28" t="s">
        <v>635</v>
      </c>
      <c r="D40" s="14">
        <v>31315</v>
      </c>
      <c r="E40" s="13" t="s">
        <v>638</v>
      </c>
      <c r="F40" s="12" t="s">
        <v>361</v>
      </c>
      <c r="G40" s="11" t="s">
        <v>21</v>
      </c>
      <c r="H40" s="11" t="s">
        <v>0</v>
      </c>
    </row>
    <row r="41" spans="1:8" x14ac:dyDescent="0.3">
      <c r="A41" s="17">
        <v>38</v>
      </c>
      <c r="B41" s="29" t="s">
        <v>629</v>
      </c>
      <c r="C41" s="28" t="s">
        <v>635</v>
      </c>
      <c r="D41" s="14">
        <v>31979</v>
      </c>
      <c r="E41" s="13" t="s">
        <v>637</v>
      </c>
      <c r="F41" s="12" t="s">
        <v>636</v>
      </c>
      <c r="G41" s="11" t="s">
        <v>129</v>
      </c>
      <c r="H41" s="11" t="s">
        <v>0</v>
      </c>
    </row>
    <row r="42" spans="1:8" x14ac:dyDescent="0.3">
      <c r="A42" s="17">
        <v>39</v>
      </c>
      <c r="B42" s="29" t="s">
        <v>91</v>
      </c>
      <c r="C42" s="28" t="s">
        <v>635</v>
      </c>
      <c r="D42" s="19">
        <v>33800</v>
      </c>
      <c r="E42" s="13" t="s">
        <v>634</v>
      </c>
      <c r="F42" s="12" t="s">
        <v>633</v>
      </c>
      <c r="G42" s="11" t="s">
        <v>520</v>
      </c>
      <c r="H42" s="11" t="s">
        <v>0</v>
      </c>
    </row>
    <row r="43" spans="1:8" x14ac:dyDescent="0.3">
      <c r="A43" s="17">
        <v>40</v>
      </c>
      <c r="B43" s="29" t="s">
        <v>632</v>
      </c>
      <c r="C43" s="28" t="s">
        <v>625</v>
      </c>
      <c r="D43" s="14">
        <v>38245</v>
      </c>
      <c r="E43" s="13" t="s">
        <v>631</v>
      </c>
      <c r="F43" s="12" t="s">
        <v>630</v>
      </c>
      <c r="G43" s="11" t="s">
        <v>74</v>
      </c>
      <c r="H43" s="11" t="s">
        <v>0</v>
      </c>
    </row>
    <row r="44" spans="1:8" x14ac:dyDescent="0.3">
      <c r="A44" s="17">
        <v>41</v>
      </c>
      <c r="B44" s="29" t="s">
        <v>629</v>
      </c>
      <c r="C44" s="28" t="s">
        <v>625</v>
      </c>
      <c r="D44" s="14">
        <v>34748</v>
      </c>
      <c r="E44" s="13" t="s">
        <v>628</v>
      </c>
      <c r="F44" s="12" t="s">
        <v>7</v>
      </c>
      <c r="G44" s="11" t="s">
        <v>6</v>
      </c>
      <c r="H44" s="11" t="s">
        <v>0</v>
      </c>
    </row>
    <row r="45" spans="1:8" x14ac:dyDescent="0.3">
      <c r="A45" s="17">
        <v>42</v>
      </c>
      <c r="B45" s="32" t="s">
        <v>627</v>
      </c>
      <c r="C45" s="31" t="s">
        <v>625</v>
      </c>
      <c r="D45" s="24">
        <v>39429</v>
      </c>
      <c r="E45" s="23" t="s">
        <v>626</v>
      </c>
      <c r="F45" s="22" t="s">
        <v>606</v>
      </c>
      <c r="G45" s="21" t="s">
        <v>209</v>
      </c>
      <c r="H45" s="11" t="s">
        <v>10</v>
      </c>
    </row>
    <row r="46" spans="1:8" x14ac:dyDescent="0.3">
      <c r="A46" s="17">
        <v>43</v>
      </c>
      <c r="B46" s="29" t="s">
        <v>432</v>
      </c>
      <c r="C46" s="28" t="s">
        <v>625</v>
      </c>
      <c r="D46" s="14">
        <v>37153</v>
      </c>
      <c r="E46" s="13" t="s">
        <v>624</v>
      </c>
      <c r="F46" s="12" t="s">
        <v>623</v>
      </c>
      <c r="G46" s="11" t="s">
        <v>419</v>
      </c>
      <c r="H46" s="11" t="s">
        <v>135</v>
      </c>
    </row>
    <row r="47" spans="1:8" x14ac:dyDescent="0.3">
      <c r="A47" s="17">
        <v>44</v>
      </c>
      <c r="B47" s="29" t="s">
        <v>55</v>
      </c>
      <c r="C47" s="28" t="s">
        <v>622</v>
      </c>
      <c r="D47" s="14">
        <v>37001</v>
      </c>
      <c r="E47" s="13" t="s">
        <v>621</v>
      </c>
      <c r="F47" s="12" t="s">
        <v>379</v>
      </c>
      <c r="G47" s="11" t="s">
        <v>6</v>
      </c>
      <c r="H47" s="11" t="s">
        <v>0</v>
      </c>
    </row>
    <row r="48" spans="1:8" x14ac:dyDescent="0.3">
      <c r="A48" s="17">
        <v>45</v>
      </c>
      <c r="B48" s="29" t="s">
        <v>620</v>
      </c>
      <c r="C48" s="28" t="s">
        <v>613</v>
      </c>
      <c r="D48" s="14">
        <v>30394</v>
      </c>
      <c r="E48" s="13" t="s">
        <v>619</v>
      </c>
      <c r="F48" s="12" t="s">
        <v>618</v>
      </c>
      <c r="G48" s="11" t="s">
        <v>65</v>
      </c>
      <c r="H48" s="11" t="s">
        <v>10</v>
      </c>
    </row>
    <row r="49" spans="1:8" x14ac:dyDescent="0.3">
      <c r="A49" s="17">
        <v>46</v>
      </c>
      <c r="B49" s="29" t="s">
        <v>617</v>
      </c>
      <c r="C49" s="28" t="s">
        <v>613</v>
      </c>
      <c r="D49" s="14">
        <v>34428</v>
      </c>
      <c r="E49" s="13" t="s">
        <v>616</v>
      </c>
      <c r="F49" s="12" t="s">
        <v>615</v>
      </c>
      <c r="G49" s="11" t="s">
        <v>129</v>
      </c>
      <c r="H49" s="11" t="s">
        <v>0</v>
      </c>
    </row>
    <row r="50" spans="1:8" x14ac:dyDescent="0.3">
      <c r="A50" s="17">
        <v>47</v>
      </c>
      <c r="B50" s="29" t="s">
        <v>614</v>
      </c>
      <c r="C50" s="28" t="s">
        <v>613</v>
      </c>
      <c r="D50" s="14">
        <v>37988</v>
      </c>
      <c r="E50" s="13" t="s">
        <v>612</v>
      </c>
      <c r="F50" s="12" t="s">
        <v>611</v>
      </c>
      <c r="G50" s="11" t="s">
        <v>74</v>
      </c>
      <c r="H50" s="11" t="s">
        <v>0</v>
      </c>
    </row>
    <row r="51" spans="1:8" x14ac:dyDescent="0.3">
      <c r="A51" s="17">
        <v>48</v>
      </c>
      <c r="B51" s="29" t="s">
        <v>610</v>
      </c>
      <c r="C51" s="28" t="s">
        <v>602</v>
      </c>
      <c r="D51" s="14">
        <v>37936</v>
      </c>
      <c r="E51" s="13" t="s">
        <v>609</v>
      </c>
      <c r="F51" s="12" t="s">
        <v>608</v>
      </c>
      <c r="G51" s="11" t="s">
        <v>31</v>
      </c>
      <c r="H51" s="11" t="s">
        <v>0</v>
      </c>
    </row>
    <row r="52" spans="1:8" x14ac:dyDescent="0.3">
      <c r="A52" s="17">
        <v>49</v>
      </c>
      <c r="B52" s="29" t="s">
        <v>95</v>
      </c>
      <c r="C52" s="28" t="s">
        <v>602</v>
      </c>
      <c r="D52" s="14">
        <v>37834</v>
      </c>
      <c r="E52" s="13" t="s">
        <v>607</v>
      </c>
      <c r="F52" s="12" t="s">
        <v>606</v>
      </c>
      <c r="G52" s="11" t="s">
        <v>605</v>
      </c>
      <c r="H52" s="11" t="s">
        <v>10</v>
      </c>
    </row>
    <row r="53" spans="1:8" x14ac:dyDescent="0.3">
      <c r="A53" s="17">
        <v>50</v>
      </c>
      <c r="B53" s="29" t="s">
        <v>124</v>
      </c>
      <c r="C53" s="28" t="s">
        <v>602</v>
      </c>
      <c r="D53" s="14">
        <v>33894</v>
      </c>
      <c r="E53" s="13" t="s">
        <v>604</v>
      </c>
      <c r="F53" s="12" t="s">
        <v>137</v>
      </c>
      <c r="G53" s="11" t="s">
        <v>45</v>
      </c>
      <c r="H53" s="11" t="s">
        <v>0</v>
      </c>
    </row>
    <row r="54" spans="1:8" x14ac:dyDescent="0.3">
      <c r="A54" s="17">
        <v>51</v>
      </c>
      <c r="B54" s="29" t="s">
        <v>603</v>
      </c>
      <c r="C54" s="28" t="s">
        <v>602</v>
      </c>
      <c r="D54" s="14">
        <v>28833</v>
      </c>
      <c r="E54" s="13" t="s">
        <v>601</v>
      </c>
      <c r="F54" s="12" t="s">
        <v>600</v>
      </c>
      <c r="G54" s="11" t="s">
        <v>69</v>
      </c>
      <c r="H54" s="11" t="s">
        <v>10</v>
      </c>
    </row>
    <row r="55" spans="1:8" x14ac:dyDescent="0.3">
      <c r="A55" s="17">
        <v>52</v>
      </c>
      <c r="B55" s="29" t="s">
        <v>599</v>
      </c>
      <c r="C55" s="28" t="s">
        <v>592</v>
      </c>
      <c r="D55" s="14">
        <v>37507</v>
      </c>
      <c r="E55" s="13" t="s">
        <v>598</v>
      </c>
      <c r="F55" s="12" t="s">
        <v>597</v>
      </c>
      <c r="G55" s="11" t="s">
        <v>596</v>
      </c>
      <c r="H55" s="11" t="s">
        <v>0</v>
      </c>
    </row>
    <row r="56" spans="1:8" x14ac:dyDescent="0.3">
      <c r="A56" s="17">
        <v>53</v>
      </c>
      <c r="B56" s="29" t="s">
        <v>595</v>
      </c>
      <c r="C56" s="28" t="s">
        <v>592</v>
      </c>
      <c r="D56" s="14">
        <v>38852</v>
      </c>
      <c r="E56" s="13" t="s">
        <v>594</v>
      </c>
      <c r="F56" s="12" t="s">
        <v>99</v>
      </c>
      <c r="G56" s="11" t="s">
        <v>166</v>
      </c>
      <c r="H56" s="11" t="s">
        <v>10</v>
      </c>
    </row>
    <row r="57" spans="1:8" x14ac:dyDescent="0.3">
      <c r="A57" s="17">
        <v>54</v>
      </c>
      <c r="B57" s="29" t="s">
        <v>55</v>
      </c>
      <c r="C57" s="28" t="s">
        <v>592</v>
      </c>
      <c r="D57" s="14">
        <v>33879</v>
      </c>
      <c r="E57" s="13" t="s">
        <v>593</v>
      </c>
      <c r="F57" s="12" t="s">
        <v>468</v>
      </c>
      <c r="G57" s="11" t="s">
        <v>1</v>
      </c>
      <c r="H57" s="11" t="s">
        <v>0</v>
      </c>
    </row>
    <row r="58" spans="1:8" x14ac:dyDescent="0.3">
      <c r="A58" s="17">
        <v>55</v>
      </c>
      <c r="B58" s="29" t="s">
        <v>95</v>
      </c>
      <c r="C58" s="28" t="s">
        <v>592</v>
      </c>
      <c r="D58" s="14">
        <v>37500</v>
      </c>
      <c r="E58" s="13" t="s">
        <v>591</v>
      </c>
      <c r="F58" s="12" t="s">
        <v>299</v>
      </c>
      <c r="G58" s="11" t="s">
        <v>31</v>
      </c>
      <c r="H58" s="11" t="s">
        <v>0</v>
      </c>
    </row>
    <row r="59" spans="1:8" x14ac:dyDescent="0.3">
      <c r="A59" s="17">
        <v>56</v>
      </c>
      <c r="B59" s="29" t="s">
        <v>590</v>
      </c>
      <c r="C59" s="28" t="s">
        <v>586</v>
      </c>
      <c r="D59" s="19">
        <v>35639</v>
      </c>
      <c r="E59" s="13" t="s">
        <v>589</v>
      </c>
      <c r="F59" s="12" t="s">
        <v>588</v>
      </c>
      <c r="G59" s="11" t="s">
        <v>16</v>
      </c>
      <c r="H59" s="11" t="s">
        <v>0</v>
      </c>
    </row>
    <row r="60" spans="1:8" x14ac:dyDescent="0.3">
      <c r="A60" s="17">
        <v>57</v>
      </c>
      <c r="B60" s="29" t="s">
        <v>587</v>
      </c>
      <c r="C60" s="28" t="s">
        <v>586</v>
      </c>
      <c r="D60" s="14">
        <v>37921</v>
      </c>
      <c r="E60" s="13" t="s">
        <v>585</v>
      </c>
      <c r="F60" s="12" t="s">
        <v>584</v>
      </c>
      <c r="G60" s="11" t="s">
        <v>26</v>
      </c>
      <c r="H60" s="11" t="s">
        <v>0</v>
      </c>
    </row>
    <row r="61" spans="1:8" x14ac:dyDescent="0.3">
      <c r="A61" s="17">
        <v>58</v>
      </c>
      <c r="B61" s="29" t="s">
        <v>583</v>
      </c>
      <c r="C61" s="28" t="s">
        <v>577</v>
      </c>
      <c r="D61" s="14">
        <v>34124</v>
      </c>
      <c r="E61" s="13" t="s">
        <v>582</v>
      </c>
      <c r="F61" s="12" t="s">
        <v>581</v>
      </c>
      <c r="G61" s="11" t="s">
        <v>31</v>
      </c>
      <c r="H61" s="11" t="s">
        <v>10</v>
      </c>
    </row>
    <row r="62" spans="1:8" x14ac:dyDescent="0.3">
      <c r="A62" s="17">
        <v>59</v>
      </c>
      <c r="B62" s="29" t="s">
        <v>580</v>
      </c>
      <c r="C62" s="28" t="s">
        <v>577</v>
      </c>
      <c r="D62" s="14">
        <v>28202</v>
      </c>
      <c r="E62" s="13" t="s">
        <v>579</v>
      </c>
      <c r="F62" s="12" t="s">
        <v>508</v>
      </c>
      <c r="G62" s="11" t="s">
        <v>69</v>
      </c>
      <c r="H62" s="11" t="s">
        <v>10</v>
      </c>
    </row>
    <row r="63" spans="1:8" x14ac:dyDescent="0.3">
      <c r="A63" s="17">
        <v>60</v>
      </c>
      <c r="B63" s="29" t="s">
        <v>174</v>
      </c>
      <c r="C63" s="28" t="s">
        <v>577</v>
      </c>
      <c r="D63" s="14">
        <v>36025</v>
      </c>
      <c r="E63" s="13" t="s">
        <v>578</v>
      </c>
      <c r="F63" s="12" t="s">
        <v>233</v>
      </c>
      <c r="G63" s="11" t="s">
        <v>352</v>
      </c>
      <c r="H63" s="11" t="s">
        <v>10</v>
      </c>
    </row>
    <row r="64" spans="1:8" x14ac:dyDescent="0.3">
      <c r="A64" s="17">
        <v>61</v>
      </c>
      <c r="B64" s="29" t="s">
        <v>377</v>
      </c>
      <c r="C64" s="28" t="s">
        <v>577</v>
      </c>
      <c r="D64" s="14">
        <v>36205</v>
      </c>
      <c r="E64" s="13" t="s">
        <v>576</v>
      </c>
      <c r="F64" s="12" t="s">
        <v>575</v>
      </c>
      <c r="G64" s="11" t="s">
        <v>1</v>
      </c>
      <c r="H64" s="11" t="s">
        <v>0</v>
      </c>
    </row>
    <row r="65" spans="1:8" x14ac:dyDescent="0.3">
      <c r="A65" s="17">
        <v>62</v>
      </c>
      <c r="B65" s="29" t="s">
        <v>574</v>
      </c>
      <c r="C65" s="28" t="s">
        <v>573</v>
      </c>
      <c r="D65" s="19">
        <v>33094</v>
      </c>
      <c r="E65" s="20" t="s">
        <v>572</v>
      </c>
      <c r="F65" s="12" t="s">
        <v>571</v>
      </c>
      <c r="G65" s="11" t="s">
        <v>16</v>
      </c>
      <c r="H65" s="11" t="s">
        <v>0</v>
      </c>
    </row>
    <row r="66" spans="1:8" x14ac:dyDescent="0.3">
      <c r="A66" s="17">
        <v>63</v>
      </c>
      <c r="B66" s="29" t="s">
        <v>570</v>
      </c>
      <c r="C66" s="28" t="s">
        <v>564</v>
      </c>
      <c r="D66" s="14">
        <v>25781</v>
      </c>
      <c r="E66" s="13" t="s">
        <v>569</v>
      </c>
      <c r="F66" s="12" t="s">
        <v>508</v>
      </c>
      <c r="G66" s="11" t="s">
        <v>69</v>
      </c>
      <c r="H66" s="11" t="s">
        <v>10</v>
      </c>
    </row>
    <row r="67" spans="1:8" x14ac:dyDescent="0.3">
      <c r="A67" s="17">
        <v>64</v>
      </c>
      <c r="B67" s="29" t="s">
        <v>337</v>
      </c>
      <c r="C67" s="28" t="s">
        <v>564</v>
      </c>
      <c r="D67" s="14">
        <v>29453</v>
      </c>
      <c r="E67" s="13" t="s">
        <v>568</v>
      </c>
      <c r="F67" s="12" t="s">
        <v>512</v>
      </c>
      <c r="G67" s="11" t="s">
        <v>175</v>
      </c>
      <c r="H67" s="11" t="s">
        <v>10</v>
      </c>
    </row>
    <row r="68" spans="1:8" x14ac:dyDescent="0.3">
      <c r="A68" s="17">
        <v>65</v>
      </c>
      <c r="B68" s="29" t="s">
        <v>15</v>
      </c>
      <c r="C68" s="28" t="s">
        <v>564</v>
      </c>
      <c r="D68" s="19">
        <v>30565</v>
      </c>
      <c r="E68" s="20" t="s">
        <v>567</v>
      </c>
      <c r="F68" s="12" t="s">
        <v>566</v>
      </c>
      <c r="G68" s="11" t="s">
        <v>16</v>
      </c>
      <c r="H68" s="11" t="s">
        <v>0</v>
      </c>
    </row>
    <row r="69" spans="1:8" x14ac:dyDescent="0.3">
      <c r="A69" s="17">
        <v>66</v>
      </c>
      <c r="B69" s="29" t="s">
        <v>565</v>
      </c>
      <c r="C69" s="28" t="s">
        <v>564</v>
      </c>
      <c r="D69" s="19">
        <v>32985</v>
      </c>
      <c r="E69" s="20" t="s">
        <v>563</v>
      </c>
      <c r="F69" s="12" t="s">
        <v>562</v>
      </c>
      <c r="G69" s="11" t="s">
        <v>16</v>
      </c>
      <c r="H69" s="11" t="s">
        <v>0</v>
      </c>
    </row>
    <row r="70" spans="1:8" x14ac:dyDescent="0.3">
      <c r="A70" s="17">
        <v>67</v>
      </c>
      <c r="B70" s="29" t="s">
        <v>561</v>
      </c>
      <c r="C70" s="28" t="s">
        <v>560</v>
      </c>
      <c r="D70" s="14">
        <v>34861</v>
      </c>
      <c r="E70" s="13" t="s">
        <v>559</v>
      </c>
      <c r="F70" s="12" t="s">
        <v>558</v>
      </c>
      <c r="G70" s="11" t="s">
        <v>143</v>
      </c>
      <c r="H70" s="11" t="s">
        <v>0</v>
      </c>
    </row>
    <row r="71" spans="1:8" x14ac:dyDescent="0.3">
      <c r="A71" s="17">
        <v>68</v>
      </c>
      <c r="B71" s="29" t="s">
        <v>142</v>
      </c>
      <c r="C71" s="28" t="s">
        <v>557</v>
      </c>
      <c r="D71" s="14">
        <v>33787</v>
      </c>
      <c r="E71" s="13" t="s">
        <v>556</v>
      </c>
      <c r="F71" s="12" t="s">
        <v>12</v>
      </c>
      <c r="G71" s="11" t="s">
        <v>11</v>
      </c>
      <c r="H71" s="11" t="s">
        <v>10</v>
      </c>
    </row>
    <row r="72" spans="1:8" x14ac:dyDescent="0.3">
      <c r="A72" s="17">
        <v>69</v>
      </c>
      <c r="B72" s="29" t="s">
        <v>269</v>
      </c>
      <c r="C72" s="28" t="s">
        <v>555</v>
      </c>
      <c r="D72" s="14">
        <v>27771</v>
      </c>
      <c r="E72" s="13" t="s">
        <v>554</v>
      </c>
      <c r="F72" s="12" t="s">
        <v>37</v>
      </c>
      <c r="G72" s="11" t="s">
        <v>310</v>
      </c>
      <c r="H72" s="11" t="s">
        <v>10</v>
      </c>
    </row>
    <row r="73" spans="1:8" x14ac:dyDescent="0.3">
      <c r="A73" s="17">
        <v>70</v>
      </c>
      <c r="B73" s="29" t="s">
        <v>196</v>
      </c>
      <c r="C73" s="28" t="s">
        <v>553</v>
      </c>
      <c r="D73" s="14">
        <v>37444</v>
      </c>
      <c r="E73" s="13" t="s">
        <v>552</v>
      </c>
      <c r="F73" s="12" t="s">
        <v>551</v>
      </c>
      <c r="G73" s="11" t="s">
        <v>116</v>
      </c>
      <c r="H73" s="11" t="s">
        <v>10</v>
      </c>
    </row>
    <row r="74" spans="1:8" x14ac:dyDescent="0.3">
      <c r="A74" s="17">
        <v>71</v>
      </c>
      <c r="B74" s="29" t="s">
        <v>550</v>
      </c>
      <c r="C74" s="28" t="s">
        <v>549</v>
      </c>
      <c r="D74" s="19">
        <v>35965</v>
      </c>
      <c r="E74" s="13" t="s">
        <v>548</v>
      </c>
      <c r="F74" s="12" t="s">
        <v>547</v>
      </c>
      <c r="G74" s="11" t="s">
        <v>367</v>
      </c>
      <c r="H74" s="11" t="s">
        <v>135</v>
      </c>
    </row>
    <row r="75" spans="1:8" x14ac:dyDescent="0.3">
      <c r="A75" s="17">
        <v>72</v>
      </c>
      <c r="B75" s="29" t="s">
        <v>55</v>
      </c>
      <c r="C75" s="28" t="s">
        <v>546</v>
      </c>
      <c r="D75" s="14">
        <v>35347</v>
      </c>
      <c r="E75" s="13" t="s">
        <v>545</v>
      </c>
      <c r="F75" s="12" t="s">
        <v>368</v>
      </c>
      <c r="G75" s="11" t="s">
        <v>367</v>
      </c>
      <c r="H75" s="11" t="s">
        <v>135</v>
      </c>
    </row>
    <row r="76" spans="1:8" x14ac:dyDescent="0.3">
      <c r="A76" s="17">
        <v>73</v>
      </c>
      <c r="B76" s="29" t="s">
        <v>544</v>
      </c>
      <c r="C76" s="28" t="s">
        <v>543</v>
      </c>
      <c r="D76" s="19">
        <v>33457</v>
      </c>
      <c r="E76" s="13" t="s">
        <v>542</v>
      </c>
      <c r="F76" s="12" t="s">
        <v>541</v>
      </c>
      <c r="G76" s="11" t="s">
        <v>540</v>
      </c>
      <c r="H76" s="11" t="s">
        <v>0</v>
      </c>
    </row>
    <row r="77" spans="1:8" x14ac:dyDescent="0.3">
      <c r="A77" s="17">
        <v>74</v>
      </c>
      <c r="B77" s="29" t="s">
        <v>480</v>
      </c>
      <c r="C77" s="28" t="s">
        <v>539</v>
      </c>
      <c r="D77" s="14">
        <v>36203</v>
      </c>
      <c r="E77" s="13" t="s">
        <v>538</v>
      </c>
      <c r="F77" s="12" t="s">
        <v>492</v>
      </c>
      <c r="G77" s="11" t="s">
        <v>525</v>
      </c>
      <c r="H77" s="11" t="s">
        <v>10</v>
      </c>
    </row>
    <row r="78" spans="1:8" x14ac:dyDescent="0.3">
      <c r="A78" s="17">
        <v>75</v>
      </c>
      <c r="B78" s="29" t="s">
        <v>305</v>
      </c>
      <c r="C78" s="28" t="s">
        <v>537</v>
      </c>
      <c r="D78" s="14">
        <v>33844</v>
      </c>
      <c r="E78" s="13" t="s">
        <v>536</v>
      </c>
      <c r="F78" s="12" t="s">
        <v>535</v>
      </c>
      <c r="G78" s="11" t="s">
        <v>534</v>
      </c>
      <c r="H78" s="11" t="s">
        <v>0</v>
      </c>
    </row>
    <row r="79" spans="1:8" x14ac:dyDescent="0.3">
      <c r="A79" s="17">
        <v>76</v>
      </c>
      <c r="B79" s="29" t="s">
        <v>533</v>
      </c>
      <c r="C79" s="28" t="s">
        <v>532</v>
      </c>
      <c r="D79" s="14">
        <v>36654</v>
      </c>
      <c r="E79" s="13" t="s">
        <v>531</v>
      </c>
      <c r="F79" s="12" t="s">
        <v>530</v>
      </c>
      <c r="G79" s="11" t="s">
        <v>529</v>
      </c>
      <c r="H79" s="11" t="s">
        <v>10</v>
      </c>
    </row>
    <row r="80" spans="1:8" x14ac:dyDescent="0.3">
      <c r="A80" s="17">
        <v>77</v>
      </c>
      <c r="B80" s="29" t="s">
        <v>528</v>
      </c>
      <c r="C80" s="28" t="s">
        <v>527</v>
      </c>
      <c r="D80" s="14">
        <v>36227</v>
      </c>
      <c r="E80" s="13" t="s">
        <v>526</v>
      </c>
      <c r="F80" s="12" t="s">
        <v>492</v>
      </c>
      <c r="G80" s="11" t="s">
        <v>525</v>
      </c>
      <c r="H80" s="11" t="s">
        <v>10</v>
      </c>
    </row>
    <row r="81" spans="1:8" x14ac:dyDescent="0.3">
      <c r="A81" s="17">
        <v>78</v>
      </c>
      <c r="B81" s="29" t="s">
        <v>524</v>
      </c>
      <c r="C81" s="28" t="s">
        <v>523</v>
      </c>
      <c r="D81" s="19">
        <v>34075</v>
      </c>
      <c r="E81" s="13" t="s">
        <v>522</v>
      </c>
      <c r="F81" s="12" t="s">
        <v>521</v>
      </c>
      <c r="G81" s="11" t="s">
        <v>520</v>
      </c>
      <c r="H81" s="11" t="s">
        <v>0</v>
      </c>
    </row>
    <row r="82" spans="1:8" x14ac:dyDescent="0.3">
      <c r="A82" s="17">
        <v>79</v>
      </c>
      <c r="B82" s="29" t="s">
        <v>142</v>
      </c>
      <c r="C82" s="28" t="s">
        <v>519</v>
      </c>
      <c r="D82" s="14">
        <v>30282</v>
      </c>
      <c r="E82" s="13" t="s">
        <v>518</v>
      </c>
      <c r="F82" s="12" t="s">
        <v>117</v>
      </c>
      <c r="G82" s="11" t="s">
        <v>31</v>
      </c>
      <c r="H82" s="11" t="s">
        <v>10</v>
      </c>
    </row>
    <row r="83" spans="1:8" x14ac:dyDescent="0.3">
      <c r="A83" s="17">
        <v>80</v>
      </c>
      <c r="B83" s="29" t="s">
        <v>517</v>
      </c>
      <c r="C83" s="28" t="s">
        <v>514</v>
      </c>
      <c r="D83" s="14">
        <v>33654</v>
      </c>
      <c r="E83" s="13" t="s">
        <v>516</v>
      </c>
      <c r="F83" s="12" t="s">
        <v>515</v>
      </c>
      <c r="G83" s="11" t="s">
        <v>31</v>
      </c>
      <c r="H83" s="11" t="s">
        <v>10</v>
      </c>
    </row>
    <row r="84" spans="1:8" x14ac:dyDescent="0.3">
      <c r="A84" s="17">
        <v>81</v>
      </c>
      <c r="B84" s="29" t="s">
        <v>292</v>
      </c>
      <c r="C84" s="28" t="s">
        <v>514</v>
      </c>
      <c r="D84" s="14">
        <v>36959</v>
      </c>
      <c r="E84" s="13" t="s">
        <v>513</v>
      </c>
      <c r="F84" s="12" t="s">
        <v>512</v>
      </c>
      <c r="G84" s="11" t="s">
        <v>511</v>
      </c>
      <c r="H84" s="11" t="s">
        <v>0</v>
      </c>
    </row>
    <row r="85" spans="1:8" x14ac:dyDescent="0.3">
      <c r="A85" s="17">
        <v>82</v>
      </c>
      <c r="B85" s="29" t="s">
        <v>510</v>
      </c>
      <c r="C85" s="28" t="s">
        <v>507</v>
      </c>
      <c r="D85" s="14">
        <v>37045</v>
      </c>
      <c r="E85" s="13" t="s">
        <v>509</v>
      </c>
      <c r="F85" s="12" t="s">
        <v>508</v>
      </c>
      <c r="G85" s="11" t="s">
        <v>318</v>
      </c>
      <c r="H85" s="11" t="s">
        <v>10</v>
      </c>
    </row>
    <row r="86" spans="1:8" x14ac:dyDescent="0.3">
      <c r="A86" s="17">
        <v>83</v>
      </c>
      <c r="B86" s="29" t="s">
        <v>15</v>
      </c>
      <c r="C86" s="28" t="s">
        <v>507</v>
      </c>
      <c r="D86" s="14">
        <v>35132</v>
      </c>
      <c r="E86" s="13" t="s">
        <v>506</v>
      </c>
      <c r="F86" s="12" t="s">
        <v>233</v>
      </c>
      <c r="G86" s="11" t="s">
        <v>252</v>
      </c>
      <c r="H86" s="11" t="s">
        <v>0</v>
      </c>
    </row>
    <row r="87" spans="1:8" x14ac:dyDescent="0.3">
      <c r="A87" s="17">
        <v>84</v>
      </c>
      <c r="B87" s="29" t="s">
        <v>505</v>
      </c>
      <c r="C87" s="28" t="s">
        <v>504</v>
      </c>
      <c r="D87" s="14">
        <v>29695</v>
      </c>
      <c r="E87" s="13" t="s">
        <v>503</v>
      </c>
      <c r="F87" s="12" t="s">
        <v>12</v>
      </c>
      <c r="G87" s="11" t="s">
        <v>441</v>
      </c>
      <c r="H87" s="11" t="s">
        <v>10</v>
      </c>
    </row>
    <row r="88" spans="1:8" x14ac:dyDescent="0.3">
      <c r="A88" s="17">
        <v>85</v>
      </c>
      <c r="B88" s="29" t="s">
        <v>55</v>
      </c>
      <c r="C88" s="28" t="s">
        <v>500</v>
      </c>
      <c r="D88" s="30">
        <v>37662</v>
      </c>
      <c r="E88" s="30" t="s">
        <v>502</v>
      </c>
      <c r="F88" s="12" t="s">
        <v>501</v>
      </c>
      <c r="G88" s="11" t="s">
        <v>16</v>
      </c>
      <c r="H88" s="11" t="s">
        <v>0</v>
      </c>
    </row>
    <row r="89" spans="1:8" x14ac:dyDescent="0.3">
      <c r="A89" s="17">
        <v>86</v>
      </c>
      <c r="B89" s="29" t="s">
        <v>91</v>
      </c>
      <c r="C89" s="28" t="s">
        <v>500</v>
      </c>
      <c r="D89" s="19">
        <v>33288</v>
      </c>
      <c r="E89" s="13" t="s">
        <v>499</v>
      </c>
      <c r="F89" s="12" t="s">
        <v>498</v>
      </c>
      <c r="G89" s="11" t="s">
        <v>16</v>
      </c>
      <c r="H89" s="11" t="s">
        <v>0</v>
      </c>
    </row>
    <row r="90" spans="1:8" x14ac:dyDescent="0.3">
      <c r="A90" s="17">
        <v>87</v>
      </c>
      <c r="B90" s="29" t="s">
        <v>179</v>
      </c>
      <c r="C90" s="28" t="s">
        <v>485</v>
      </c>
      <c r="D90" s="14">
        <v>36069</v>
      </c>
      <c r="E90" s="13" t="s">
        <v>497</v>
      </c>
      <c r="F90" s="12" t="s">
        <v>12</v>
      </c>
      <c r="G90" s="11" t="s">
        <v>11</v>
      </c>
      <c r="H90" s="11" t="s">
        <v>10</v>
      </c>
    </row>
    <row r="91" spans="1:8" x14ac:dyDescent="0.3">
      <c r="A91" s="17">
        <v>88</v>
      </c>
      <c r="B91" s="29" t="s">
        <v>256</v>
      </c>
      <c r="C91" s="28" t="s">
        <v>485</v>
      </c>
      <c r="D91" s="14">
        <v>30321</v>
      </c>
      <c r="E91" s="13" t="s">
        <v>496</v>
      </c>
      <c r="F91" s="12" t="s">
        <v>495</v>
      </c>
      <c r="G91" s="11" t="s">
        <v>129</v>
      </c>
      <c r="H91" s="11" t="s">
        <v>0</v>
      </c>
    </row>
    <row r="92" spans="1:8" x14ac:dyDescent="0.3">
      <c r="A92" s="17">
        <v>89</v>
      </c>
      <c r="B92" s="29" t="s">
        <v>494</v>
      </c>
      <c r="C92" s="28" t="s">
        <v>485</v>
      </c>
      <c r="D92" s="14">
        <v>35175</v>
      </c>
      <c r="E92" s="13" t="s">
        <v>493</v>
      </c>
      <c r="F92" s="12" t="s">
        <v>492</v>
      </c>
      <c r="G92" s="11" t="s">
        <v>96</v>
      </c>
      <c r="H92" s="11" t="s">
        <v>10</v>
      </c>
    </row>
    <row r="93" spans="1:8" x14ac:dyDescent="0.3">
      <c r="A93" s="17">
        <v>90</v>
      </c>
      <c r="B93" s="29" t="s">
        <v>15</v>
      </c>
      <c r="C93" s="28" t="s">
        <v>485</v>
      </c>
      <c r="D93" s="14">
        <v>35377</v>
      </c>
      <c r="E93" s="13" t="s">
        <v>491</v>
      </c>
      <c r="F93" s="12" t="s">
        <v>7</v>
      </c>
      <c r="G93" s="11" t="s">
        <v>6</v>
      </c>
      <c r="H93" s="11" t="s">
        <v>0</v>
      </c>
    </row>
    <row r="94" spans="1:8" x14ac:dyDescent="0.3">
      <c r="A94" s="17">
        <v>91</v>
      </c>
      <c r="B94" s="29" t="s">
        <v>174</v>
      </c>
      <c r="C94" s="28" t="s">
        <v>485</v>
      </c>
      <c r="D94" s="14">
        <v>34625</v>
      </c>
      <c r="E94" s="13" t="s">
        <v>490</v>
      </c>
      <c r="F94" s="12" t="s">
        <v>12</v>
      </c>
      <c r="G94" s="11" t="s">
        <v>11</v>
      </c>
      <c r="H94" s="11" t="s">
        <v>10</v>
      </c>
    </row>
    <row r="95" spans="1:8" x14ac:dyDescent="0.3">
      <c r="A95" s="17">
        <v>92</v>
      </c>
      <c r="B95" s="29" t="s">
        <v>489</v>
      </c>
      <c r="C95" s="28" t="s">
        <v>485</v>
      </c>
      <c r="D95" s="19">
        <v>36618</v>
      </c>
      <c r="E95" s="13" t="s">
        <v>488</v>
      </c>
      <c r="F95" s="12" t="s">
        <v>487</v>
      </c>
      <c r="G95" s="11" t="s">
        <v>367</v>
      </c>
      <c r="H95" s="11" t="s">
        <v>135</v>
      </c>
    </row>
    <row r="96" spans="1:8" x14ac:dyDescent="0.3">
      <c r="A96" s="17">
        <v>93</v>
      </c>
      <c r="B96" s="29" t="s">
        <v>486</v>
      </c>
      <c r="C96" s="28" t="s">
        <v>485</v>
      </c>
      <c r="D96" s="14">
        <v>33803</v>
      </c>
      <c r="E96" s="13" t="s">
        <v>484</v>
      </c>
      <c r="F96" s="12" t="s">
        <v>12</v>
      </c>
      <c r="G96" s="11" t="s">
        <v>329</v>
      </c>
      <c r="H96" s="11" t="s">
        <v>10</v>
      </c>
    </row>
    <row r="97" spans="1:8" x14ac:dyDescent="0.3">
      <c r="A97" s="17">
        <v>94</v>
      </c>
      <c r="B97" s="29" t="s">
        <v>111</v>
      </c>
      <c r="C97" s="28" t="s">
        <v>483</v>
      </c>
      <c r="D97" s="14">
        <v>35884</v>
      </c>
      <c r="E97" s="13" t="s">
        <v>482</v>
      </c>
      <c r="F97" s="12" t="s">
        <v>481</v>
      </c>
      <c r="G97" s="11" t="s">
        <v>285</v>
      </c>
      <c r="H97" s="11" t="s">
        <v>0</v>
      </c>
    </row>
    <row r="98" spans="1:8" x14ac:dyDescent="0.3">
      <c r="A98" s="17">
        <v>95</v>
      </c>
      <c r="B98" s="29" t="s">
        <v>480</v>
      </c>
      <c r="C98" s="28" t="s">
        <v>479</v>
      </c>
      <c r="D98" s="27">
        <v>32778</v>
      </c>
      <c r="E98" s="13" t="s">
        <v>478</v>
      </c>
      <c r="F98" s="12" t="s">
        <v>37</v>
      </c>
      <c r="G98" s="11" t="s">
        <v>374</v>
      </c>
      <c r="H98" s="11" t="s">
        <v>135</v>
      </c>
    </row>
    <row r="99" spans="1:8" x14ac:dyDescent="0.3">
      <c r="A99" s="17">
        <v>96</v>
      </c>
      <c r="B99" s="29" t="s">
        <v>55</v>
      </c>
      <c r="C99" s="28" t="s">
        <v>477</v>
      </c>
      <c r="D99" s="14">
        <v>35793</v>
      </c>
      <c r="E99" s="13" t="s">
        <v>476</v>
      </c>
      <c r="F99" s="12" t="s">
        <v>233</v>
      </c>
      <c r="G99" s="11" t="s">
        <v>26</v>
      </c>
      <c r="H99" s="11" t="s">
        <v>0</v>
      </c>
    </row>
    <row r="100" spans="1:8" x14ac:dyDescent="0.3">
      <c r="A100" s="17">
        <v>97</v>
      </c>
      <c r="B100" s="29" t="s">
        <v>15</v>
      </c>
      <c r="C100" s="28" t="s">
        <v>475</v>
      </c>
      <c r="D100" s="14">
        <v>30328</v>
      </c>
      <c r="E100" s="13" t="s">
        <v>474</v>
      </c>
      <c r="F100" s="12" t="s">
        <v>207</v>
      </c>
      <c r="G100" s="11" t="s">
        <v>473</v>
      </c>
      <c r="H100" s="11" t="s">
        <v>10</v>
      </c>
    </row>
    <row r="101" spans="1:8" x14ac:dyDescent="0.3">
      <c r="A101" s="17">
        <v>98</v>
      </c>
      <c r="B101" s="29" t="s">
        <v>55</v>
      </c>
      <c r="C101" s="28" t="s">
        <v>472</v>
      </c>
      <c r="D101" s="14">
        <v>33927</v>
      </c>
      <c r="E101" s="13" t="s">
        <v>471</v>
      </c>
      <c r="F101" s="12" t="s">
        <v>233</v>
      </c>
      <c r="G101" s="11" t="s">
        <v>26</v>
      </c>
      <c r="H101" s="11" t="s">
        <v>0</v>
      </c>
    </row>
    <row r="102" spans="1:8" x14ac:dyDescent="0.3">
      <c r="A102" s="17">
        <v>99</v>
      </c>
      <c r="B102" s="29" t="s">
        <v>111</v>
      </c>
      <c r="C102" s="28" t="s">
        <v>470</v>
      </c>
      <c r="D102" s="14">
        <v>32131</v>
      </c>
      <c r="E102" s="13" t="s">
        <v>469</v>
      </c>
      <c r="F102" s="12" t="s">
        <v>468</v>
      </c>
      <c r="G102" s="11" t="s">
        <v>1</v>
      </c>
      <c r="H102" s="11" t="s">
        <v>0</v>
      </c>
    </row>
    <row r="103" spans="1:8" x14ac:dyDescent="0.3">
      <c r="A103" s="17">
        <v>100</v>
      </c>
      <c r="B103" s="29" t="s">
        <v>111</v>
      </c>
      <c r="C103" s="28" t="s">
        <v>467</v>
      </c>
      <c r="D103" s="14">
        <v>26356</v>
      </c>
      <c r="E103" s="13" t="s">
        <v>466</v>
      </c>
      <c r="F103" s="12" t="s">
        <v>233</v>
      </c>
      <c r="G103" s="11" t="s">
        <v>310</v>
      </c>
      <c r="H103" s="11" t="s">
        <v>10</v>
      </c>
    </row>
    <row r="104" spans="1:8" x14ac:dyDescent="0.3">
      <c r="A104" s="17">
        <v>101</v>
      </c>
      <c r="B104" s="29" t="s">
        <v>465</v>
      </c>
      <c r="C104" s="28" t="s">
        <v>464</v>
      </c>
      <c r="D104" s="14">
        <v>38294</v>
      </c>
      <c r="E104" s="13" t="s">
        <v>463</v>
      </c>
      <c r="F104" s="12" t="s">
        <v>46</v>
      </c>
      <c r="G104" s="11" t="s">
        <v>252</v>
      </c>
      <c r="H104" s="11" t="s">
        <v>0</v>
      </c>
    </row>
    <row r="105" spans="1:8" x14ac:dyDescent="0.3">
      <c r="A105" s="17">
        <v>102</v>
      </c>
      <c r="B105" s="29" t="s">
        <v>462</v>
      </c>
      <c r="C105" s="28" t="s">
        <v>455</v>
      </c>
      <c r="D105" s="14">
        <v>33023</v>
      </c>
      <c r="E105" s="13" t="s">
        <v>461</v>
      </c>
      <c r="F105" s="12" t="s">
        <v>460</v>
      </c>
      <c r="G105" s="11" t="s">
        <v>36</v>
      </c>
      <c r="H105" s="11" t="s">
        <v>0</v>
      </c>
    </row>
    <row r="106" spans="1:8" x14ac:dyDescent="0.3">
      <c r="A106" s="17">
        <v>103</v>
      </c>
      <c r="B106" s="29" t="s">
        <v>459</v>
      </c>
      <c r="C106" s="28" t="s">
        <v>455</v>
      </c>
      <c r="D106" s="14">
        <v>36588</v>
      </c>
      <c r="E106" s="13" t="s">
        <v>458</v>
      </c>
      <c r="F106" s="12" t="s">
        <v>231</v>
      </c>
      <c r="G106" s="11" t="s">
        <v>457</v>
      </c>
      <c r="H106" s="11" t="s">
        <v>10</v>
      </c>
    </row>
    <row r="107" spans="1:8" x14ac:dyDescent="0.3">
      <c r="A107" s="17">
        <v>104</v>
      </c>
      <c r="B107" s="29" t="s">
        <v>15</v>
      </c>
      <c r="C107" s="28" t="s">
        <v>455</v>
      </c>
      <c r="D107" s="14">
        <v>34932</v>
      </c>
      <c r="E107" s="13" t="s">
        <v>456</v>
      </c>
      <c r="F107" s="12" t="s">
        <v>343</v>
      </c>
      <c r="G107" s="11" t="s">
        <v>11</v>
      </c>
      <c r="H107" s="11" t="s">
        <v>10</v>
      </c>
    </row>
    <row r="108" spans="1:8" x14ac:dyDescent="0.3">
      <c r="A108" s="17">
        <v>105</v>
      </c>
      <c r="B108" s="29" t="s">
        <v>15</v>
      </c>
      <c r="C108" s="28" t="s">
        <v>455</v>
      </c>
      <c r="D108" s="14">
        <v>37014</v>
      </c>
      <c r="E108" s="13" t="s">
        <v>454</v>
      </c>
      <c r="F108" s="12" t="s">
        <v>264</v>
      </c>
      <c r="G108" s="11" t="s">
        <v>209</v>
      </c>
      <c r="H108" s="11" t="s">
        <v>10</v>
      </c>
    </row>
    <row r="109" spans="1:8" x14ac:dyDescent="0.3">
      <c r="A109" s="17">
        <v>106</v>
      </c>
      <c r="B109" s="29" t="s">
        <v>337</v>
      </c>
      <c r="C109" s="28" t="s">
        <v>448</v>
      </c>
      <c r="D109" s="14">
        <v>37872</v>
      </c>
      <c r="E109" s="13" t="s">
        <v>453</v>
      </c>
      <c r="F109" s="12" t="s">
        <v>452</v>
      </c>
      <c r="G109" s="11" t="s">
        <v>74</v>
      </c>
      <c r="H109" s="11" t="s">
        <v>0</v>
      </c>
    </row>
    <row r="110" spans="1:8" x14ac:dyDescent="0.3">
      <c r="A110" s="17">
        <v>107</v>
      </c>
      <c r="B110" s="29" t="s">
        <v>451</v>
      </c>
      <c r="C110" s="28" t="s">
        <v>448</v>
      </c>
      <c r="D110" s="14">
        <v>32526</v>
      </c>
      <c r="E110" s="13" t="s">
        <v>450</v>
      </c>
      <c r="F110" s="12" t="s">
        <v>449</v>
      </c>
      <c r="G110" s="11" t="s">
        <v>285</v>
      </c>
      <c r="H110" s="11" t="s">
        <v>0</v>
      </c>
    </row>
    <row r="111" spans="1:8" x14ac:dyDescent="0.3">
      <c r="A111" s="17">
        <v>108</v>
      </c>
      <c r="B111" s="29" t="s">
        <v>260</v>
      </c>
      <c r="C111" s="28" t="s">
        <v>448</v>
      </c>
      <c r="D111" s="14">
        <v>36473</v>
      </c>
      <c r="E111" s="13" t="s">
        <v>447</v>
      </c>
      <c r="F111" s="12" t="s">
        <v>12</v>
      </c>
      <c r="G111" s="11" t="s">
        <v>329</v>
      </c>
      <c r="H111" s="11" t="s">
        <v>10</v>
      </c>
    </row>
    <row r="112" spans="1:8" x14ac:dyDescent="0.3">
      <c r="A112" s="17">
        <v>109</v>
      </c>
      <c r="B112" s="29" t="s">
        <v>446</v>
      </c>
      <c r="C112" s="28" t="s">
        <v>422</v>
      </c>
      <c r="D112" s="19">
        <v>37370</v>
      </c>
      <c r="E112" s="20" t="s">
        <v>445</v>
      </c>
      <c r="F112" s="12" t="s">
        <v>444</v>
      </c>
      <c r="G112" s="11" t="s">
        <v>16</v>
      </c>
      <c r="H112" s="11" t="s">
        <v>0</v>
      </c>
    </row>
    <row r="113" spans="1:8" x14ac:dyDescent="0.3">
      <c r="A113" s="17">
        <v>110</v>
      </c>
      <c r="B113" s="29" t="s">
        <v>443</v>
      </c>
      <c r="C113" s="28" t="s">
        <v>422</v>
      </c>
      <c r="D113" s="14">
        <v>38649</v>
      </c>
      <c r="E113" s="13" t="s">
        <v>442</v>
      </c>
      <c r="F113" s="12" t="s">
        <v>12</v>
      </c>
      <c r="G113" s="11" t="s">
        <v>441</v>
      </c>
      <c r="H113" s="11" t="s">
        <v>10</v>
      </c>
    </row>
    <row r="114" spans="1:8" x14ac:dyDescent="0.3">
      <c r="A114" s="17">
        <v>111</v>
      </c>
      <c r="B114" s="29" t="s">
        <v>440</v>
      </c>
      <c r="C114" s="28" t="s">
        <v>422</v>
      </c>
      <c r="D114" s="14">
        <v>33535</v>
      </c>
      <c r="E114" s="13" t="s">
        <v>439</v>
      </c>
      <c r="F114" s="12" t="s">
        <v>37</v>
      </c>
      <c r="G114" s="11" t="s">
        <v>6</v>
      </c>
      <c r="H114" s="11" t="s">
        <v>0</v>
      </c>
    </row>
    <row r="115" spans="1:8" x14ac:dyDescent="0.3">
      <c r="A115" s="17">
        <v>112</v>
      </c>
      <c r="B115" s="29" t="s">
        <v>438</v>
      </c>
      <c r="C115" s="28" t="s">
        <v>422</v>
      </c>
      <c r="D115" s="19">
        <v>32251</v>
      </c>
      <c r="E115" s="13" t="s">
        <v>437</v>
      </c>
      <c r="F115" s="12" t="s">
        <v>436</v>
      </c>
      <c r="G115" s="11" t="s">
        <v>435</v>
      </c>
      <c r="H115" s="11" t="s">
        <v>135</v>
      </c>
    </row>
    <row r="116" spans="1:8" x14ac:dyDescent="0.3">
      <c r="A116" s="17">
        <v>113</v>
      </c>
      <c r="B116" s="29" t="s">
        <v>217</v>
      </c>
      <c r="C116" s="28" t="s">
        <v>422</v>
      </c>
      <c r="D116" s="14">
        <v>34961</v>
      </c>
      <c r="E116" s="13" t="s">
        <v>434</v>
      </c>
      <c r="F116" s="12" t="s">
        <v>433</v>
      </c>
      <c r="G116" s="11" t="s">
        <v>108</v>
      </c>
      <c r="H116" s="11" t="s">
        <v>0</v>
      </c>
    </row>
    <row r="117" spans="1:8" x14ac:dyDescent="0.3">
      <c r="A117" s="17">
        <v>114</v>
      </c>
      <c r="B117" s="29" t="s">
        <v>432</v>
      </c>
      <c r="C117" s="28" t="s">
        <v>422</v>
      </c>
      <c r="D117" s="14">
        <v>34896</v>
      </c>
      <c r="E117" s="13" t="s">
        <v>431</v>
      </c>
      <c r="F117" s="12" t="s">
        <v>430</v>
      </c>
      <c r="G117" s="11" t="s">
        <v>290</v>
      </c>
      <c r="H117" s="11" t="s">
        <v>0</v>
      </c>
    </row>
    <row r="118" spans="1:8" x14ac:dyDescent="0.3">
      <c r="A118" s="17">
        <v>115</v>
      </c>
      <c r="B118" s="29" t="s">
        <v>429</v>
      </c>
      <c r="C118" s="28" t="s">
        <v>422</v>
      </c>
      <c r="D118" s="19">
        <v>32866</v>
      </c>
      <c r="E118" s="13" t="s">
        <v>428</v>
      </c>
      <c r="F118" s="12" t="s">
        <v>427</v>
      </c>
      <c r="G118" s="11" t="s">
        <v>16</v>
      </c>
      <c r="H118" s="11" t="s">
        <v>0</v>
      </c>
    </row>
    <row r="119" spans="1:8" x14ac:dyDescent="0.3">
      <c r="A119" s="17">
        <v>116</v>
      </c>
      <c r="B119" s="29" t="s">
        <v>426</v>
      </c>
      <c r="C119" s="28" t="s">
        <v>422</v>
      </c>
      <c r="D119" s="14">
        <v>36577</v>
      </c>
      <c r="E119" s="13" t="s">
        <v>425</v>
      </c>
      <c r="F119" s="12" t="s">
        <v>424</v>
      </c>
      <c r="G119" s="11" t="s">
        <v>21</v>
      </c>
      <c r="H119" s="11" t="s">
        <v>0</v>
      </c>
    </row>
    <row r="120" spans="1:8" x14ac:dyDescent="0.3">
      <c r="A120" s="17">
        <v>117</v>
      </c>
      <c r="B120" s="29" t="s">
        <v>423</v>
      </c>
      <c r="C120" s="28" t="s">
        <v>422</v>
      </c>
      <c r="D120" s="14">
        <v>38719</v>
      </c>
      <c r="E120" s="13" t="s">
        <v>421</v>
      </c>
      <c r="F120" s="12" t="s">
        <v>420</v>
      </c>
      <c r="G120" s="11" t="s">
        <v>419</v>
      </c>
      <c r="H120" s="11" t="s">
        <v>135</v>
      </c>
    </row>
    <row r="121" spans="1:8" x14ac:dyDescent="0.3">
      <c r="A121" s="17">
        <v>118</v>
      </c>
      <c r="B121" s="29" t="s">
        <v>418</v>
      </c>
      <c r="C121" s="28" t="s">
        <v>417</v>
      </c>
      <c r="D121" s="14">
        <v>25774</v>
      </c>
      <c r="E121" s="13" t="s">
        <v>416</v>
      </c>
      <c r="F121" s="12" t="s">
        <v>361</v>
      </c>
      <c r="G121" s="11" t="s">
        <v>147</v>
      </c>
      <c r="H121" s="11" t="s">
        <v>10</v>
      </c>
    </row>
    <row r="122" spans="1:8" x14ac:dyDescent="0.3">
      <c r="A122" s="17">
        <v>119</v>
      </c>
      <c r="B122" s="29" t="s">
        <v>415</v>
      </c>
      <c r="C122" s="28" t="s">
        <v>412</v>
      </c>
      <c r="D122" s="14">
        <v>32766</v>
      </c>
      <c r="E122" s="13" t="s">
        <v>414</v>
      </c>
      <c r="F122" s="12" t="s">
        <v>413</v>
      </c>
      <c r="G122" s="11" t="s">
        <v>290</v>
      </c>
      <c r="H122" s="11" t="s">
        <v>0</v>
      </c>
    </row>
    <row r="123" spans="1:8" x14ac:dyDescent="0.3">
      <c r="A123" s="17">
        <v>120</v>
      </c>
      <c r="B123" s="29" t="s">
        <v>55</v>
      </c>
      <c r="C123" s="28" t="s">
        <v>412</v>
      </c>
      <c r="D123" s="27">
        <v>35466</v>
      </c>
      <c r="E123" s="13" t="s">
        <v>411</v>
      </c>
      <c r="F123" s="12" t="s">
        <v>410</v>
      </c>
      <c r="G123" s="11" t="s">
        <v>367</v>
      </c>
      <c r="H123" s="11" t="s">
        <v>0</v>
      </c>
    </row>
    <row r="124" spans="1:8" x14ac:dyDescent="0.3">
      <c r="A124" s="17">
        <v>121</v>
      </c>
      <c r="B124" s="29" t="s">
        <v>111</v>
      </c>
      <c r="C124" s="28" t="s">
        <v>406</v>
      </c>
      <c r="D124" s="14">
        <v>36606</v>
      </c>
      <c r="E124" s="13" t="s">
        <v>409</v>
      </c>
      <c r="F124" s="12" t="s">
        <v>408</v>
      </c>
      <c r="G124" s="11" t="s">
        <v>11</v>
      </c>
      <c r="H124" s="11" t="s">
        <v>10</v>
      </c>
    </row>
    <row r="125" spans="1:8" x14ac:dyDescent="0.3">
      <c r="A125" s="17">
        <v>122</v>
      </c>
      <c r="B125" s="29" t="s">
        <v>407</v>
      </c>
      <c r="C125" s="28" t="s">
        <v>406</v>
      </c>
      <c r="D125" s="19">
        <v>32194</v>
      </c>
      <c r="E125" s="20" t="s">
        <v>405</v>
      </c>
      <c r="F125" s="12" t="s">
        <v>404</v>
      </c>
      <c r="G125" s="11" t="s">
        <v>16</v>
      </c>
      <c r="H125" s="11" t="s">
        <v>0</v>
      </c>
    </row>
    <row r="126" spans="1:8" x14ac:dyDescent="0.3">
      <c r="A126" s="17">
        <v>123</v>
      </c>
      <c r="B126" s="29" t="s">
        <v>403</v>
      </c>
      <c r="C126" s="28" t="s">
        <v>402</v>
      </c>
      <c r="D126" s="19">
        <v>31503</v>
      </c>
      <c r="E126" s="13" t="s">
        <v>401</v>
      </c>
      <c r="F126" s="12" t="s">
        <v>400</v>
      </c>
      <c r="G126" s="11" t="s">
        <v>399</v>
      </c>
      <c r="H126" s="11" t="s">
        <v>0</v>
      </c>
    </row>
    <row r="127" spans="1:8" x14ac:dyDescent="0.3">
      <c r="A127" s="17">
        <v>124</v>
      </c>
      <c r="B127" s="29" t="s">
        <v>398</v>
      </c>
      <c r="C127" s="28" t="s">
        <v>397</v>
      </c>
      <c r="D127" s="14">
        <v>36590</v>
      </c>
      <c r="E127" s="13" t="s">
        <v>396</v>
      </c>
      <c r="F127" s="12" t="s">
        <v>395</v>
      </c>
      <c r="G127" s="11" t="s">
        <v>116</v>
      </c>
      <c r="H127" s="11" t="s">
        <v>10</v>
      </c>
    </row>
    <row r="128" spans="1:8" x14ac:dyDescent="0.3">
      <c r="A128" s="17">
        <v>125</v>
      </c>
      <c r="B128" s="29" t="s">
        <v>174</v>
      </c>
      <c r="C128" s="28" t="s">
        <v>394</v>
      </c>
      <c r="D128" s="14">
        <v>36632</v>
      </c>
      <c r="E128" s="13" t="s">
        <v>393</v>
      </c>
      <c r="F128" s="12" t="s">
        <v>392</v>
      </c>
      <c r="G128" s="11" t="s">
        <v>74</v>
      </c>
      <c r="H128" s="11" t="s">
        <v>0</v>
      </c>
    </row>
    <row r="129" spans="1:8" x14ac:dyDescent="0.3">
      <c r="A129" s="17">
        <v>126</v>
      </c>
      <c r="B129" s="29" t="s">
        <v>391</v>
      </c>
      <c r="C129" s="28" t="s">
        <v>390</v>
      </c>
      <c r="D129" s="19">
        <v>32338</v>
      </c>
      <c r="E129" s="20" t="s">
        <v>389</v>
      </c>
      <c r="F129" s="12" t="s">
        <v>388</v>
      </c>
      <c r="G129" s="11" t="s">
        <v>16</v>
      </c>
      <c r="H129" s="11" t="s">
        <v>0</v>
      </c>
    </row>
    <row r="130" spans="1:8" x14ac:dyDescent="0.3">
      <c r="A130" s="17">
        <v>127</v>
      </c>
      <c r="B130" s="29" t="s">
        <v>190</v>
      </c>
      <c r="C130" s="28" t="s">
        <v>387</v>
      </c>
      <c r="D130" s="14">
        <v>32014</v>
      </c>
      <c r="E130" s="13" t="s">
        <v>386</v>
      </c>
      <c r="F130" s="12" t="s">
        <v>97</v>
      </c>
      <c r="G130" s="11" t="s">
        <v>96</v>
      </c>
      <c r="H130" s="11" t="s">
        <v>10</v>
      </c>
    </row>
    <row r="131" spans="1:8" x14ac:dyDescent="0.3">
      <c r="A131" s="17">
        <v>128</v>
      </c>
      <c r="B131" s="29" t="s">
        <v>15</v>
      </c>
      <c r="C131" s="28" t="s">
        <v>383</v>
      </c>
      <c r="D131" s="14">
        <v>36291</v>
      </c>
      <c r="E131" s="13" t="s">
        <v>385</v>
      </c>
      <c r="F131" s="12" t="s">
        <v>264</v>
      </c>
      <c r="G131" s="11" t="s">
        <v>31</v>
      </c>
      <c r="H131" s="11" t="s">
        <v>10</v>
      </c>
    </row>
    <row r="132" spans="1:8" x14ac:dyDescent="0.3">
      <c r="A132" s="17">
        <v>129</v>
      </c>
      <c r="B132" s="29" t="s">
        <v>384</v>
      </c>
      <c r="C132" s="28" t="s">
        <v>383</v>
      </c>
      <c r="D132" s="19">
        <v>38378</v>
      </c>
      <c r="E132" s="20" t="s">
        <v>382</v>
      </c>
      <c r="F132" s="12" t="s">
        <v>381</v>
      </c>
      <c r="G132" s="11" t="s">
        <v>16</v>
      </c>
      <c r="H132" s="11" t="s">
        <v>0</v>
      </c>
    </row>
    <row r="133" spans="1:8" x14ac:dyDescent="0.3">
      <c r="A133" s="17">
        <v>130</v>
      </c>
      <c r="B133" s="29" t="s">
        <v>15</v>
      </c>
      <c r="C133" s="28" t="s">
        <v>376</v>
      </c>
      <c r="D133" s="14">
        <v>37817</v>
      </c>
      <c r="E133" s="13" t="s">
        <v>380</v>
      </c>
      <c r="F133" s="12" t="s">
        <v>379</v>
      </c>
      <c r="G133" s="11" t="s">
        <v>96</v>
      </c>
      <c r="H133" s="11" t="s">
        <v>10</v>
      </c>
    </row>
    <row r="134" spans="1:8" x14ac:dyDescent="0.3">
      <c r="A134" s="17">
        <v>131</v>
      </c>
      <c r="B134" s="16" t="s">
        <v>55</v>
      </c>
      <c r="C134" s="15" t="s">
        <v>376</v>
      </c>
      <c r="D134" s="14">
        <v>36465</v>
      </c>
      <c r="E134" s="13" t="s">
        <v>378</v>
      </c>
      <c r="F134" s="12" t="s">
        <v>299</v>
      </c>
      <c r="G134" s="11" t="s">
        <v>1</v>
      </c>
      <c r="H134" s="11" t="s">
        <v>0</v>
      </c>
    </row>
    <row r="135" spans="1:8" x14ac:dyDescent="0.3">
      <c r="A135" s="17">
        <v>132</v>
      </c>
      <c r="B135" s="16" t="s">
        <v>377</v>
      </c>
      <c r="C135" s="15" t="s">
        <v>376</v>
      </c>
      <c r="D135" s="27">
        <v>33539</v>
      </c>
      <c r="E135" s="13" t="s">
        <v>375</v>
      </c>
      <c r="F135" s="12" t="s">
        <v>37</v>
      </c>
      <c r="G135" s="11" t="s">
        <v>374</v>
      </c>
      <c r="H135" s="11" t="s">
        <v>135</v>
      </c>
    </row>
    <row r="136" spans="1:8" x14ac:dyDescent="0.3">
      <c r="A136" s="17">
        <v>133</v>
      </c>
      <c r="B136" s="16" t="s">
        <v>101</v>
      </c>
      <c r="C136" s="15" t="s">
        <v>373</v>
      </c>
      <c r="D136" s="19">
        <v>38608</v>
      </c>
      <c r="E136" s="20" t="s">
        <v>372</v>
      </c>
      <c r="F136" s="12" t="s">
        <v>371</v>
      </c>
      <c r="G136" s="11" t="s">
        <v>16</v>
      </c>
      <c r="H136" s="11" t="s">
        <v>0</v>
      </c>
    </row>
    <row r="137" spans="1:8" x14ac:dyDescent="0.3">
      <c r="A137" s="17">
        <v>134</v>
      </c>
      <c r="B137" s="16" t="s">
        <v>370</v>
      </c>
      <c r="C137" s="15" t="s">
        <v>363</v>
      </c>
      <c r="D137" s="14">
        <v>35545</v>
      </c>
      <c r="E137" s="13" t="s">
        <v>369</v>
      </c>
      <c r="F137" s="12" t="s">
        <v>368</v>
      </c>
      <c r="G137" s="11" t="s">
        <v>367</v>
      </c>
      <c r="H137" s="11" t="s">
        <v>135</v>
      </c>
    </row>
    <row r="138" spans="1:8" x14ac:dyDescent="0.3">
      <c r="A138" s="17">
        <v>135</v>
      </c>
      <c r="B138" s="16" t="s">
        <v>366</v>
      </c>
      <c r="C138" s="15" t="s">
        <v>363</v>
      </c>
      <c r="D138" s="14">
        <v>31690</v>
      </c>
      <c r="E138" s="13" t="s">
        <v>365</v>
      </c>
      <c r="F138" s="12" t="s">
        <v>239</v>
      </c>
      <c r="G138" s="11" t="s">
        <v>69</v>
      </c>
      <c r="H138" s="11" t="s">
        <v>10</v>
      </c>
    </row>
    <row r="139" spans="1:8" x14ac:dyDescent="0.3">
      <c r="A139" s="17">
        <v>136</v>
      </c>
      <c r="B139" s="16" t="s">
        <v>364</v>
      </c>
      <c r="C139" s="15" t="s">
        <v>363</v>
      </c>
      <c r="D139" s="14">
        <v>36439</v>
      </c>
      <c r="E139" s="13" t="s">
        <v>362</v>
      </c>
      <c r="F139" s="12" t="s">
        <v>361</v>
      </c>
      <c r="G139" s="11" t="s">
        <v>45</v>
      </c>
      <c r="H139" s="11" t="s">
        <v>0</v>
      </c>
    </row>
    <row r="140" spans="1:8" x14ac:dyDescent="0.3">
      <c r="A140" s="17">
        <v>137</v>
      </c>
      <c r="B140" s="16" t="s">
        <v>360</v>
      </c>
      <c r="C140" s="15" t="s">
        <v>359</v>
      </c>
      <c r="D140" s="14">
        <v>38195</v>
      </c>
      <c r="E140" s="13" t="s">
        <v>358</v>
      </c>
      <c r="F140" s="12" t="s">
        <v>37</v>
      </c>
      <c r="G140" s="11" t="s">
        <v>357</v>
      </c>
      <c r="H140" s="11" t="s">
        <v>10</v>
      </c>
    </row>
    <row r="141" spans="1:8" x14ac:dyDescent="0.3">
      <c r="A141" s="17">
        <v>138</v>
      </c>
      <c r="B141" s="16" t="s">
        <v>356</v>
      </c>
      <c r="C141" s="15" t="s">
        <v>345</v>
      </c>
      <c r="D141" s="14">
        <v>35346</v>
      </c>
      <c r="E141" s="13" t="s">
        <v>355</v>
      </c>
      <c r="F141" s="12" t="s">
        <v>37</v>
      </c>
      <c r="G141" s="11" t="s">
        <v>6</v>
      </c>
      <c r="H141" s="11" t="s">
        <v>0</v>
      </c>
    </row>
    <row r="142" spans="1:8" x14ac:dyDescent="0.3">
      <c r="A142" s="17">
        <v>139</v>
      </c>
      <c r="B142" s="16" t="s">
        <v>354</v>
      </c>
      <c r="C142" s="15" t="s">
        <v>345</v>
      </c>
      <c r="D142" s="14">
        <v>32952</v>
      </c>
      <c r="E142" s="13" t="s">
        <v>353</v>
      </c>
      <c r="F142" s="12" t="s">
        <v>207</v>
      </c>
      <c r="G142" s="11" t="s">
        <v>352</v>
      </c>
      <c r="H142" s="11" t="s">
        <v>10</v>
      </c>
    </row>
    <row r="143" spans="1:8" x14ac:dyDescent="0.3">
      <c r="A143" s="17">
        <v>140</v>
      </c>
      <c r="B143" s="16" t="s">
        <v>351</v>
      </c>
      <c r="C143" s="15" t="s">
        <v>345</v>
      </c>
      <c r="D143" s="14">
        <v>36114</v>
      </c>
      <c r="E143" s="13" t="s">
        <v>350</v>
      </c>
      <c r="F143" s="12" t="s">
        <v>349</v>
      </c>
      <c r="G143" s="11" t="s">
        <v>348</v>
      </c>
      <c r="H143" s="11" t="s">
        <v>135</v>
      </c>
    </row>
    <row r="144" spans="1:8" x14ac:dyDescent="0.3">
      <c r="A144" s="17">
        <v>141</v>
      </c>
      <c r="B144" s="16" t="s">
        <v>15</v>
      </c>
      <c r="C144" s="15" t="s">
        <v>345</v>
      </c>
      <c r="D144" s="14">
        <v>34665</v>
      </c>
      <c r="E144" s="13" t="s">
        <v>347</v>
      </c>
      <c r="F144" s="12" t="s">
        <v>227</v>
      </c>
      <c r="G144" s="11" t="s">
        <v>31</v>
      </c>
      <c r="H144" s="11" t="s">
        <v>10</v>
      </c>
    </row>
    <row r="145" spans="1:8" x14ac:dyDescent="0.3">
      <c r="A145" s="17">
        <v>142</v>
      </c>
      <c r="B145" s="16" t="s">
        <v>346</v>
      </c>
      <c r="C145" s="15" t="s">
        <v>345</v>
      </c>
      <c r="D145" s="14">
        <v>34149</v>
      </c>
      <c r="E145" s="13" t="s">
        <v>344</v>
      </c>
      <c r="F145" s="12" t="s">
        <v>343</v>
      </c>
      <c r="G145" s="11" t="s">
        <v>125</v>
      </c>
      <c r="H145" s="11" t="s">
        <v>10</v>
      </c>
    </row>
    <row r="146" spans="1:8" x14ac:dyDescent="0.3">
      <c r="A146" s="17">
        <v>143</v>
      </c>
      <c r="B146" s="16" t="s">
        <v>342</v>
      </c>
      <c r="C146" s="15" t="s">
        <v>341</v>
      </c>
      <c r="D146" s="14">
        <v>30030</v>
      </c>
      <c r="E146" s="13" t="s">
        <v>340</v>
      </c>
      <c r="F146" s="12" t="s">
        <v>339</v>
      </c>
      <c r="G146" s="11" t="s">
        <v>338</v>
      </c>
      <c r="H146" s="11" t="s">
        <v>10</v>
      </c>
    </row>
    <row r="147" spans="1:8" x14ac:dyDescent="0.3">
      <c r="A147" s="17">
        <v>144</v>
      </c>
      <c r="B147" s="16" t="s">
        <v>337</v>
      </c>
      <c r="C147" s="15" t="s">
        <v>336</v>
      </c>
      <c r="D147" s="14">
        <v>37101</v>
      </c>
      <c r="E147" s="13" t="s">
        <v>335</v>
      </c>
      <c r="F147" s="12" t="s">
        <v>334</v>
      </c>
      <c r="G147" s="11" t="s">
        <v>333</v>
      </c>
      <c r="H147" s="11" t="s">
        <v>10</v>
      </c>
    </row>
    <row r="148" spans="1:8" x14ac:dyDescent="0.3">
      <c r="A148" s="17">
        <v>145</v>
      </c>
      <c r="B148" s="16" t="s">
        <v>332</v>
      </c>
      <c r="C148" s="15" t="s">
        <v>331</v>
      </c>
      <c r="D148" s="14">
        <v>37352</v>
      </c>
      <c r="E148" s="13" t="s">
        <v>330</v>
      </c>
      <c r="F148" s="12" t="s">
        <v>231</v>
      </c>
      <c r="G148" s="11" t="s">
        <v>329</v>
      </c>
      <c r="H148" s="11" t="s">
        <v>10</v>
      </c>
    </row>
    <row r="149" spans="1:8" x14ac:dyDescent="0.3">
      <c r="A149" s="17">
        <v>146</v>
      </c>
      <c r="B149" s="16" t="s">
        <v>328</v>
      </c>
      <c r="C149" s="15" t="s">
        <v>324</v>
      </c>
      <c r="D149" s="14">
        <v>39443</v>
      </c>
      <c r="E149" s="13" t="s">
        <v>327</v>
      </c>
      <c r="F149" s="12" t="s">
        <v>326</v>
      </c>
      <c r="G149" s="11" t="s">
        <v>166</v>
      </c>
      <c r="H149" s="11" t="s">
        <v>10</v>
      </c>
    </row>
    <row r="150" spans="1:8" x14ac:dyDescent="0.3">
      <c r="A150" s="17">
        <v>147</v>
      </c>
      <c r="B150" s="16" t="s">
        <v>325</v>
      </c>
      <c r="C150" s="15" t="s">
        <v>324</v>
      </c>
      <c r="D150" s="14">
        <v>39410</v>
      </c>
      <c r="E150" s="13" t="s">
        <v>323</v>
      </c>
      <c r="F150" s="12" t="s">
        <v>12</v>
      </c>
      <c r="G150" s="11" t="s">
        <v>11</v>
      </c>
      <c r="H150" s="11" t="s">
        <v>10</v>
      </c>
    </row>
    <row r="151" spans="1:8" x14ac:dyDescent="0.3">
      <c r="A151" s="17">
        <v>148</v>
      </c>
      <c r="B151" s="16" t="s">
        <v>322</v>
      </c>
      <c r="C151" s="15" t="s">
        <v>316</v>
      </c>
      <c r="D151" s="14">
        <v>35357</v>
      </c>
      <c r="E151" s="13" t="s">
        <v>321</v>
      </c>
      <c r="F151" s="12" t="s">
        <v>37</v>
      </c>
      <c r="G151" s="11" t="s">
        <v>6</v>
      </c>
      <c r="H151" s="11" t="s">
        <v>0</v>
      </c>
    </row>
    <row r="152" spans="1:8" x14ac:dyDescent="0.3">
      <c r="A152" s="17">
        <v>149</v>
      </c>
      <c r="B152" s="16" t="s">
        <v>15</v>
      </c>
      <c r="C152" s="15" t="s">
        <v>316</v>
      </c>
      <c r="D152" s="14">
        <v>34788</v>
      </c>
      <c r="E152" s="13" t="s">
        <v>320</v>
      </c>
      <c r="F152" s="12" t="s">
        <v>319</v>
      </c>
      <c r="G152" s="11" t="s">
        <v>318</v>
      </c>
      <c r="H152" s="11" t="s">
        <v>10</v>
      </c>
    </row>
    <row r="153" spans="1:8" x14ac:dyDescent="0.3">
      <c r="A153" s="17">
        <v>150</v>
      </c>
      <c r="B153" s="16" t="s">
        <v>317</v>
      </c>
      <c r="C153" s="15" t="s">
        <v>316</v>
      </c>
      <c r="D153" s="14">
        <v>34630</v>
      </c>
      <c r="E153" s="13" t="s">
        <v>315</v>
      </c>
      <c r="F153" s="12" t="s">
        <v>314</v>
      </c>
      <c r="G153" s="11" t="s">
        <v>120</v>
      </c>
      <c r="H153" s="11" t="s">
        <v>0</v>
      </c>
    </row>
    <row r="154" spans="1:8" x14ac:dyDescent="0.3">
      <c r="A154" s="17">
        <v>151</v>
      </c>
      <c r="B154" s="16" t="s">
        <v>212</v>
      </c>
      <c r="C154" s="15" t="s">
        <v>313</v>
      </c>
      <c r="D154" s="14">
        <v>35934</v>
      </c>
      <c r="E154" s="13" t="s">
        <v>312</v>
      </c>
      <c r="F154" s="12" t="s">
        <v>311</v>
      </c>
      <c r="G154" s="11" t="s">
        <v>310</v>
      </c>
      <c r="H154" s="11" t="s">
        <v>10</v>
      </c>
    </row>
    <row r="155" spans="1:8" x14ac:dyDescent="0.3">
      <c r="A155" s="17">
        <v>152</v>
      </c>
      <c r="B155" s="16" t="s">
        <v>309</v>
      </c>
      <c r="C155" s="15" t="s">
        <v>308</v>
      </c>
      <c r="D155" s="14">
        <v>34552</v>
      </c>
      <c r="E155" s="13" t="s">
        <v>307</v>
      </c>
      <c r="F155" s="12" t="s">
        <v>306</v>
      </c>
      <c r="G155" s="11" t="s">
        <v>290</v>
      </c>
      <c r="H155" s="11" t="s">
        <v>0</v>
      </c>
    </row>
    <row r="156" spans="1:8" x14ac:dyDescent="0.3">
      <c r="A156" s="17">
        <v>153</v>
      </c>
      <c r="B156" s="26" t="s">
        <v>305</v>
      </c>
      <c r="C156" s="25" t="s">
        <v>304</v>
      </c>
      <c r="D156" s="24">
        <v>33128</v>
      </c>
      <c r="E156" s="23" t="s">
        <v>303</v>
      </c>
      <c r="F156" s="22" t="s">
        <v>12</v>
      </c>
      <c r="G156" s="21" t="s">
        <v>209</v>
      </c>
      <c r="H156" s="11" t="s">
        <v>10</v>
      </c>
    </row>
    <row r="157" spans="1:8" x14ac:dyDescent="0.3">
      <c r="A157" s="17">
        <v>154</v>
      </c>
      <c r="B157" s="16" t="s">
        <v>302</v>
      </c>
      <c r="C157" s="15" t="s">
        <v>301</v>
      </c>
      <c r="D157" s="14">
        <v>25862</v>
      </c>
      <c r="E157" s="13" t="s">
        <v>300</v>
      </c>
      <c r="F157" s="12" t="s">
        <v>299</v>
      </c>
      <c r="G157" s="11" t="s">
        <v>1</v>
      </c>
      <c r="H157" s="11" t="s">
        <v>0</v>
      </c>
    </row>
    <row r="158" spans="1:8" x14ac:dyDescent="0.3">
      <c r="A158" s="17">
        <v>155</v>
      </c>
      <c r="B158" s="16" t="s">
        <v>298</v>
      </c>
      <c r="C158" s="15" t="s">
        <v>287</v>
      </c>
      <c r="D158" s="19">
        <v>36760</v>
      </c>
      <c r="E158" s="20" t="s">
        <v>297</v>
      </c>
      <c r="F158" s="12" t="s">
        <v>296</v>
      </c>
      <c r="G158" s="11" t="s">
        <v>16</v>
      </c>
      <c r="H158" s="11" t="s">
        <v>0</v>
      </c>
    </row>
    <row r="159" spans="1:8" x14ac:dyDescent="0.3">
      <c r="A159" s="17">
        <v>156</v>
      </c>
      <c r="B159" s="16" t="s">
        <v>295</v>
      </c>
      <c r="C159" s="15" t="s">
        <v>287</v>
      </c>
      <c r="D159" s="14">
        <v>37987</v>
      </c>
      <c r="E159" s="13" t="s">
        <v>294</v>
      </c>
      <c r="F159" s="12" t="s">
        <v>293</v>
      </c>
      <c r="G159" s="11" t="s">
        <v>41</v>
      </c>
      <c r="H159" s="11" t="s">
        <v>0</v>
      </c>
    </row>
    <row r="160" spans="1:8" x14ac:dyDescent="0.3">
      <c r="A160" s="17">
        <v>157</v>
      </c>
      <c r="B160" s="16" t="s">
        <v>292</v>
      </c>
      <c r="C160" s="15" t="s">
        <v>287</v>
      </c>
      <c r="D160" s="14">
        <v>37242</v>
      </c>
      <c r="E160" s="13" t="s">
        <v>291</v>
      </c>
      <c r="F160" s="12" t="s">
        <v>7</v>
      </c>
      <c r="G160" s="11" t="s">
        <v>290</v>
      </c>
      <c r="H160" s="11" t="s">
        <v>0</v>
      </c>
    </row>
    <row r="161" spans="1:8" x14ac:dyDescent="0.3">
      <c r="A161" s="17">
        <v>158</v>
      </c>
      <c r="B161" s="16" t="s">
        <v>196</v>
      </c>
      <c r="C161" s="15" t="s">
        <v>287</v>
      </c>
      <c r="D161" s="14">
        <v>30461</v>
      </c>
      <c r="E161" s="13" t="s">
        <v>289</v>
      </c>
      <c r="F161" s="12" t="s">
        <v>288</v>
      </c>
      <c r="G161" s="11" t="s">
        <v>82</v>
      </c>
      <c r="H161" s="11" t="s">
        <v>0</v>
      </c>
    </row>
    <row r="162" spans="1:8" x14ac:dyDescent="0.3">
      <c r="A162" s="17">
        <v>159</v>
      </c>
      <c r="B162" s="16" t="s">
        <v>111</v>
      </c>
      <c r="C162" s="15" t="s">
        <v>287</v>
      </c>
      <c r="D162" s="14">
        <v>37095</v>
      </c>
      <c r="E162" s="13" t="s">
        <v>286</v>
      </c>
      <c r="F162" s="12" t="s">
        <v>66</v>
      </c>
      <c r="G162" s="11" t="s">
        <v>285</v>
      </c>
      <c r="H162" s="11" t="s">
        <v>0</v>
      </c>
    </row>
    <row r="163" spans="1:8" x14ac:dyDescent="0.3">
      <c r="A163" s="17">
        <v>160</v>
      </c>
      <c r="B163" s="16" t="s">
        <v>15</v>
      </c>
      <c r="C163" s="15" t="s">
        <v>281</v>
      </c>
      <c r="D163" s="19">
        <v>33597</v>
      </c>
      <c r="E163" s="20" t="s">
        <v>284</v>
      </c>
      <c r="F163" s="12" t="s">
        <v>283</v>
      </c>
      <c r="G163" s="11" t="s">
        <v>16</v>
      </c>
      <c r="H163" s="11" t="s">
        <v>0</v>
      </c>
    </row>
    <row r="164" spans="1:8" x14ac:dyDescent="0.3">
      <c r="A164" s="17">
        <v>161</v>
      </c>
      <c r="B164" s="16" t="s">
        <v>282</v>
      </c>
      <c r="C164" s="15" t="s">
        <v>281</v>
      </c>
      <c r="D164" s="14">
        <v>36549</v>
      </c>
      <c r="E164" s="13" t="s">
        <v>280</v>
      </c>
      <c r="F164" s="12" t="s">
        <v>162</v>
      </c>
      <c r="G164" s="11" t="s">
        <v>279</v>
      </c>
      <c r="H164" s="11" t="s">
        <v>135</v>
      </c>
    </row>
    <row r="165" spans="1:8" x14ac:dyDescent="0.3">
      <c r="A165" s="17">
        <v>162</v>
      </c>
      <c r="B165" s="16" t="s">
        <v>278</v>
      </c>
      <c r="C165" s="15" t="s">
        <v>275</v>
      </c>
      <c r="D165" s="19">
        <v>27116</v>
      </c>
      <c r="E165" s="20" t="s">
        <v>277</v>
      </c>
      <c r="F165" s="12" t="s">
        <v>276</v>
      </c>
      <c r="G165" s="11" t="s">
        <v>16</v>
      </c>
      <c r="H165" s="11" t="s">
        <v>0</v>
      </c>
    </row>
    <row r="166" spans="1:8" x14ac:dyDescent="0.3">
      <c r="A166" s="17">
        <v>163</v>
      </c>
      <c r="B166" s="16" t="s">
        <v>212</v>
      </c>
      <c r="C166" s="15" t="s">
        <v>275</v>
      </c>
      <c r="D166" s="14">
        <v>28769</v>
      </c>
      <c r="E166" s="13" t="s">
        <v>274</v>
      </c>
      <c r="F166" s="12" t="s">
        <v>273</v>
      </c>
      <c r="G166" s="11" t="s">
        <v>36</v>
      </c>
      <c r="H166" s="11" t="s">
        <v>0</v>
      </c>
    </row>
    <row r="167" spans="1:8" x14ac:dyDescent="0.3">
      <c r="A167" s="17">
        <v>164</v>
      </c>
      <c r="B167" s="16" t="s">
        <v>202</v>
      </c>
      <c r="C167" s="15" t="s">
        <v>272</v>
      </c>
      <c r="D167" s="14">
        <v>34054</v>
      </c>
      <c r="E167" s="13" t="s">
        <v>271</v>
      </c>
      <c r="F167" s="12" t="s">
        <v>270</v>
      </c>
      <c r="G167" s="11" t="s">
        <v>82</v>
      </c>
      <c r="H167" s="11" t="s">
        <v>0</v>
      </c>
    </row>
    <row r="168" spans="1:8" x14ac:dyDescent="0.3">
      <c r="A168" s="17">
        <v>165</v>
      </c>
      <c r="B168" s="16" t="s">
        <v>269</v>
      </c>
      <c r="C168" s="15" t="s">
        <v>266</v>
      </c>
      <c r="D168" s="14">
        <v>34471</v>
      </c>
      <c r="E168" s="13" t="s">
        <v>268</v>
      </c>
      <c r="F168" s="12" t="s">
        <v>46</v>
      </c>
      <c r="G168" s="11" t="s">
        <v>252</v>
      </c>
      <c r="H168" s="11" t="s">
        <v>0</v>
      </c>
    </row>
    <row r="169" spans="1:8" x14ac:dyDescent="0.3">
      <c r="A169" s="17">
        <v>166</v>
      </c>
      <c r="B169" s="16" t="s">
        <v>267</v>
      </c>
      <c r="C169" s="15" t="s">
        <v>266</v>
      </c>
      <c r="D169" s="14">
        <v>37835</v>
      </c>
      <c r="E169" s="13" t="s">
        <v>265</v>
      </c>
      <c r="F169" s="12" t="s">
        <v>264</v>
      </c>
      <c r="G169" s="11" t="s">
        <v>69</v>
      </c>
      <c r="H169" s="11" t="s">
        <v>10</v>
      </c>
    </row>
    <row r="170" spans="1:8" x14ac:dyDescent="0.3">
      <c r="A170" s="17">
        <v>167</v>
      </c>
      <c r="B170" s="16" t="s">
        <v>202</v>
      </c>
      <c r="C170" s="15" t="s">
        <v>259</v>
      </c>
      <c r="D170" s="14">
        <v>31811</v>
      </c>
      <c r="E170" s="13" t="s">
        <v>263</v>
      </c>
      <c r="F170" s="12" t="s">
        <v>262</v>
      </c>
      <c r="G170" s="11" t="s">
        <v>96</v>
      </c>
      <c r="H170" s="11" t="s">
        <v>10</v>
      </c>
    </row>
    <row r="171" spans="1:8" x14ac:dyDescent="0.3">
      <c r="A171" s="17">
        <v>168</v>
      </c>
      <c r="B171" s="16" t="s">
        <v>15</v>
      </c>
      <c r="C171" s="15" t="s">
        <v>259</v>
      </c>
      <c r="D171" s="14">
        <v>37976</v>
      </c>
      <c r="E171" s="13" t="s">
        <v>261</v>
      </c>
      <c r="F171" s="12" t="s">
        <v>167</v>
      </c>
      <c r="G171" s="11" t="s">
        <v>166</v>
      </c>
      <c r="H171" s="11" t="s">
        <v>0</v>
      </c>
    </row>
    <row r="172" spans="1:8" x14ac:dyDescent="0.3">
      <c r="A172" s="17">
        <v>169</v>
      </c>
      <c r="B172" s="26" t="s">
        <v>260</v>
      </c>
      <c r="C172" s="25" t="s">
        <v>259</v>
      </c>
      <c r="D172" s="24">
        <v>37350</v>
      </c>
      <c r="E172" s="23" t="s">
        <v>258</v>
      </c>
      <c r="F172" s="22" t="s">
        <v>257</v>
      </c>
      <c r="G172" s="21" t="s">
        <v>209</v>
      </c>
      <c r="H172" s="11" t="s">
        <v>10</v>
      </c>
    </row>
    <row r="173" spans="1:8" x14ac:dyDescent="0.3">
      <c r="A173" s="17">
        <v>170</v>
      </c>
      <c r="B173" s="16" t="s">
        <v>256</v>
      </c>
      <c r="C173" s="15" t="s">
        <v>255</v>
      </c>
      <c r="D173" s="14">
        <v>33416</v>
      </c>
      <c r="E173" s="13" t="s">
        <v>254</v>
      </c>
      <c r="F173" s="12" t="s">
        <v>253</v>
      </c>
      <c r="G173" s="11" t="s">
        <v>252</v>
      </c>
      <c r="H173" s="11" t="s">
        <v>0</v>
      </c>
    </row>
    <row r="174" spans="1:8" x14ac:dyDescent="0.3">
      <c r="A174" s="17">
        <v>171</v>
      </c>
      <c r="B174" s="16" t="s">
        <v>251</v>
      </c>
      <c r="C174" s="15" t="s">
        <v>250</v>
      </c>
      <c r="D174" s="14">
        <v>35915</v>
      </c>
      <c r="E174" s="13" t="s">
        <v>249</v>
      </c>
      <c r="F174" s="12" t="s">
        <v>248</v>
      </c>
      <c r="G174" s="11" t="s">
        <v>125</v>
      </c>
      <c r="H174" s="11" t="s">
        <v>10</v>
      </c>
    </row>
    <row r="175" spans="1:8" x14ac:dyDescent="0.3">
      <c r="A175" s="17">
        <v>172</v>
      </c>
      <c r="B175" s="16" t="s">
        <v>247</v>
      </c>
      <c r="C175" s="15" t="s">
        <v>246</v>
      </c>
      <c r="D175" s="14">
        <v>37293</v>
      </c>
      <c r="E175" s="13" t="s">
        <v>245</v>
      </c>
      <c r="F175" s="12" t="s">
        <v>244</v>
      </c>
      <c r="G175" s="11" t="s">
        <v>136</v>
      </c>
      <c r="H175" s="11" t="s">
        <v>135</v>
      </c>
    </row>
    <row r="176" spans="1:8" x14ac:dyDescent="0.3">
      <c r="A176" s="17">
        <v>173</v>
      </c>
      <c r="B176" s="16" t="s">
        <v>243</v>
      </c>
      <c r="C176" s="15" t="s">
        <v>238</v>
      </c>
      <c r="D176" s="19">
        <v>33224</v>
      </c>
      <c r="E176" s="20" t="s">
        <v>242</v>
      </c>
      <c r="F176" s="12" t="s">
        <v>241</v>
      </c>
      <c r="G176" s="11" t="s">
        <v>16</v>
      </c>
      <c r="H176" s="11" t="s">
        <v>0</v>
      </c>
    </row>
    <row r="177" spans="1:8" x14ac:dyDescent="0.3">
      <c r="A177" s="17">
        <v>174</v>
      </c>
      <c r="B177" s="16" t="s">
        <v>15</v>
      </c>
      <c r="C177" s="15" t="s">
        <v>238</v>
      </c>
      <c r="D177" s="14">
        <v>27395</v>
      </c>
      <c r="E177" s="13" t="s">
        <v>240</v>
      </c>
      <c r="F177" s="12" t="s">
        <v>239</v>
      </c>
      <c r="G177" s="11" t="s">
        <v>69</v>
      </c>
      <c r="H177" s="11" t="s">
        <v>0</v>
      </c>
    </row>
    <row r="178" spans="1:8" x14ac:dyDescent="0.3">
      <c r="A178" s="17">
        <v>175</v>
      </c>
      <c r="B178" s="16" t="s">
        <v>196</v>
      </c>
      <c r="C178" s="15" t="s">
        <v>238</v>
      </c>
      <c r="D178" s="14">
        <v>35113</v>
      </c>
      <c r="E178" s="13" t="s">
        <v>237</v>
      </c>
      <c r="F178" s="12" t="s">
        <v>236</v>
      </c>
      <c r="G178" s="11" t="s">
        <v>69</v>
      </c>
      <c r="H178" s="11" t="s">
        <v>0</v>
      </c>
    </row>
    <row r="179" spans="1:8" x14ac:dyDescent="0.3">
      <c r="A179" s="17">
        <v>176</v>
      </c>
      <c r="B179" s="16" t="s">
        <v>111</v>
      </c>
      <c r="C179" s="15" t="s">
        <v>235</v>
      </c>
      <c r="D179" s="14">
        <v>34418</v>
      </c>
      <c r="E179" s="13" t="s">
        <v>234</v>
      </c>
      <c r="F179" s="12" t="s">
        <v>233</v>
      </c>
      <c r="G179" s="11" t="s">
        <v>147</v>
      </c>
      <c r="H179" s="11" t="s">
        <v>10</v>
      </c>
    </row>
    <row r="180" spans="1:8" x14ac:dyDescent="0.3">
      <c r="A180" s="17">
        <v>177</v>
      </c>
      <c r="B180" s="16" t="s">
        <v>15</v>
      </c>
      <c r="C180" s="15" t="s">
        <v>229</v>
      </c>
      <c r="D180" s="14">
        <v>35645</v>
      </c>
      <c r="E180" s="13" t="s">
        <v>232</v>
      </c>
      <c r="F180" s="12" t="s">
        <v>231</v>
      </c>
      <c r="G180" s="11" t="s">
        <v>230</v>
      </c>
      <c r="H180" s="11" t="s">
        <v>10</v>
      </c>
    </row>
    <row r="181" spans="1:8" x14ac:dyDescent="0.3">
      <c r="A181" s="17">
        <v>178</v>
      </c>
      <c r="B181" s="16" t="s">
        <v>111</v>
      </c>
      <c r="C181" s="15" t="s">
        <v>229</v>
      </c>
      <c r="D181" s="14">
        <v>32056</v>
      </c>
      <c r="E181" s="13" t="s">
        <v>228</v>
      </c>
      <c r="F181" s="12" t="s">
        <v>227</v>
      </c>
      <c r="G181" s="11" t="s">
        <v>147</v>
      </c>
      <c r="H181" s="11" t="s">
        <v>10</v>
      </c>
    </row>
    <row r="182" spans="1:8" x14ac:dyDescent="0.3">
      <c r="A182" s="17">
        <v>179</v>
      </c>
      <c r="B182" s="16" t="s">
        <v>226</v>
      </c>
      <c r="C182" s="15" t="s">
        <v>225</v>
      </c>
      <c r="D182" s="14">
        <v>26555</v>
      </c>
      <c r="E182" s="13" t="s">
        <v>224</v>
      </c>
      <c r="F182" s="12" t="s">
        <v>27</v>
      </c>
      <c r="G182" s="11" t="s">
        <v>26</v>
      </c>
      <c r="H182" s="11" t="s">
        <v>0</v>
      </c>
    </row>
    <row r="183" spans="1:8" x14ac:dyDescent="0.3">
      <c r="A183" s="17">
        <v>180</v>
      </c>
      <c r="B183" s="16" t="s">
        <v>15</v>
      </c>
      <c r="C183" s="15" t="s">
        <v>220</v>
      </c>
      <c r="D183" s="19">
        <v>34193</v>
      </c>
      <c r="E183" s="18" t="s">
        <v>223</v>
      </c>
      <c r="F183" s="12" t="s">
        <v>222</v>
      </c>
      <c r="G183" s="11" t="s">
        <v>16</v>
      </c>
      <c r="H183" s="11" t="s">
        <v>0</v>
      </c>
    </row>
    <row r="184" spans="1:8" x14ac:dyDescent="0.3">
      <c r="A184" s="17">
        <v>181</v>
      </c>
      <c r="B184" s="16" t="s">
        <v>221</v>
      </c>
      <c r="C184" s="15" t="s">
        <v>220</v>
      </c>
      <c r="D184" s="14">
        <v>33064</v>
      </c>
      <c r="E184" s="13" t="s">
        <v>219</v>
      </c>
      <c r="F184" s="12" t="s">
        <v>218</v>
      </c>
      <c r="G184" s="11" t="s">
        <v>36</v>
      </c>
      <c r="H184" s="11" t="s">
        <v>0</v>
      </c>
    </row>
    <row r="185" spans="1:8" x14ac:dyDescent="0.3">
      <c r="A185" s="17">
        <v>182</v>
      </c>
      <c r="B185" s="16" t="s">
        <v>217</v>
      </c>
      <c r="C185" s="15" t="s">
        <v>216</v>
      </c>
      <c r="D185" s="14">
        <v>34350</v>
      </c>
      <c r="E185" s="13" t="s">
        <v>215</v>
      </c>
      <c r="F185" s="12" t="s">
        <v>214</v>
      </c>
      <c r="G185" s="11" t="s">
        <v>213</v>
      </c>
      <c r="H185" s="11" t="s">
        <v>10</v>
      </c>
    </row>
    <row r="186" spans="1:8" x14ac:dyDescent="0.3">
      <c r="A186" s="17">
        <v>183</v>
      </c>
      <c r="B186" s="16" t="s">
        <v>212</v>
      </c>
      <c r="C186" s="15" t="s">
        <v>204</v>
      </c>
      <c r="D186" s="14">
        <v>31158</v>
      </c>
      <c r="E186" s="13" t="s">
        <v>211</v>
      </c>
      <c r="F186" s="12" t="s">
        <v>210</v>
      </c>
      <c r="G186" s="11" t="s">
        <v>209</v>
      </c>
      <c r="H186" s="11" t="s">
        <v>10</v>
      </c>
    </row>
    <row r="187" spans="1:8" x14ac:dyDescent="0.3">
      <c r="A187" s="17">
        <v>184</v>
      </c>
      <c r="B187" s="16" t="s">
        <v>111</v>
      </c>
      <c r="C187" s="15" t="s">
        <v>204</v>
      </c>
      <c r="D187" s="14">
        <v>30959</v>
      </c>
      <c r="E187" s="13" t="s">
        <v>208</v>
      </c>
      <c r="F187" s="12" t="s">
        <v>207</v>
      </c>
      <c r="G187" s="11" t="s">
        <v>206</v>
      </c>
      <c r="H187" s="11" t="s">
        <v>10</v>
      </c>
    </row>
    <row r="188" spans="1:8" x14ac:dyDescent="0.3">
      <c r="A188" s="17">
        <v>185</v>
      </c>
      <c r="B188" s="16" t="s">
        <v>205</v>
      </c>
      <c r="C188" s="15" t="s">
        <v>204</v>
      </c>
      <c r="D188" s="14">
        <v>35390</v>
      </c>
      <c r="E188" s="13" t="s">
        <v>203</v>
      </c>
      <c r="F188" s="12" t="s">
        <v>79</v>
      </c>
      <c r="G188" s="11" t="s">
        <v>45</v>
      </c>
      <c r="H188" s="11" t="s">
        <v>0</v>
      </c>
    </row>
    <row r="189" spans="1:8" x14ac:dyDescent="0.3">
      <c r="A189" s="17">
        <v>186</v>
      </c>
      <c r="B189" s="16" t="s">
        <v>202</v>
      </c>
      <c r="C189" s="15" t="s">
        <v>189</v>
      </c>
      <c r="D189" s="14">
        <v>35346</v>
      </c>
      <c r="E189" s="13" t="s">
        <v>201</v>
      </c>
      <c r="F189" s="12" t="s">
        <v>200</v>
      </c>
      <c r="G189" s="11" t="s">
        <v>87</v>
      </c>
      <c r="H189" s="11" t="s">
        <v>10</v>
      </c>
    </row>
    <row r="190" spans="1:8" x14ac:dyDescent="0.3">
      <c r="A190" s="17">
        <v>187</v>
      </c>
      <c r="B190" s="16" t="s">
        <v>199</v>
      </c>
      <c r="C190" s="15" t="s">
        <v>189</v>
      </c>
      <c r="D190" s="14">
        <v>39263</v>
      </c>
      <c r="E190" s="13" t="s">
        <v>198</v>
      </c>
      <c r="F190" s="12" t="s">
        <v>197</v>
      </c>
      <c r="G190" s="11" t="s">
        <v>78</v>
      </c>
      <c r="H190" s="11" t="s">
        <v>10</v>
      </c>
    </row>
    <row r="191" spans="1:8" x14ac:dyDescent="0.3">
      <c r="A191" s="17">
        <v>188</v>
      </c>
      <c r="B191" s="16" t="s">
        <v>196</v>
      </c>
      <c r="C191" s="15" t="s">
        <v>189</v>
      </c>
      <c r="D191" s="14">
        <v>37511</v>
      </c>
      <c r="E191" s="13" t="s">
        <v>195</v>
      </c>
      <c r="F191" s="12" t="s">
        <v>194</v>
      </c>
      <c r="G191" s="11" t="s">
        <v>136</v>
      </c>
      <c r="H191" s="11" t="s">
        <v>135</v>
      </c>
    </row>
    <row r="192" spans="1:8" x14ac:dyDescent="0.3">
      <c r="A192" s="17">
        <v>189</v>
      </c>
      <c r="B192" s="16" t="s">
        <v>193</v>
      </c>
      <c r="C192" s="15" t="s">
        <v>189</v>
      </c>
      <c r="D192" s="14">
        <v>39132</v>
      </c>
      <c r="E192" s="13" t="s">
        <v>192</v>
      </c>
      <c r="F192" s="12" t="s">
        <v>191</v>
      </c>
      <c r="G192" s="11" t="s">
        <v>65</v>
      </c>
      <c r="H192" s="11" t="s">
        <v>10</v>
      </c>
    </row>
    <row r="193" spans="1:8" x14ac:dyDescent="0.3">
      <c r="A193" s="17">
        <v>190</v>
      </c>
      <c r="B193" s="16" t="s">
        <v>190</v>
      </c>
      <c r="C193" s="15" t="s">
        <v>189</v>
      </c>
      <c r="D193" s="14">
        <v>30227</v>
      </c>
      <c r="E193" s="13" t="s">
        <v>188</v>
      </c>
      <c r="F193" s="12" t="s">
        <v>162</v>
      </c>
      <c r="G193" s="11" t="s">
        <v>92</v>
      </c>
      <c r="H193" s="11" t="s">
        <v>0</v>
      </c>
    </row>
    <row r="194" spans="1:8" x14ac:dyDescent="0.3">
      <c r="A194" s="17">
        <v>191</v>
      </c>
      <c r="B194" s="16" t="s">
        <v>187</v>
      </c>
      <c r="C194" s="15" t="s">
        <v>186</v>
      </c>
      <c r="D194" s="14">
        <v>36918</v>
      </c>
      <c r="E194" s="13" t="s">
        <v>185</v>
      </c>
      <c r="F194" s="12" t="s">
        <v>184</v>
      </c>
      <c r="G194" s="11" t="s">
        <v>26</v>
      </c>
      <c r="H194" s="11" t="s">
        <v>0</v>
      </c>
    </row>
    <row r="195" spans="1:8" x14ac:dyDescent="0.3">
      <c r="A195" s="17">
        <v>192</v>
      </c>
      <c r="B195" s="16" t="s">
        <v>183</v>
      </c>
      <c r="C195" s="15" t="s">
        <v>182</v>
      </c>
      <c r="D195" s="19">
        <v>31699</v>
      </c>
      <c r="E195" s="20" t="s">
        <v>181</v>
      </c>
      <c r="F195" s="12" t="s">
        <v>180</v>
      </c>
      <c r="G195" s="11" t="s">
        <v>16</v>
      </c>
      <c r="H195" s="11" t="s">
        <v>0</v>
      </c>
    </row>
    <row r="196" spans="1:8" x14ac:dyDescent="0.3">
      <c r="A196" s="17">
        <v>193</v>
      </c>
      <c r="B196" s="16" t="s">
        <v>179</v>
      </c>
      <c r="C196" s="15" t="s">
        <v>178</v>
      </c>
      <c r="D196" s="14">
        <v>36421</v>
      </c>
      <c r="E196" s="13" t="s">
        <v>177</v>
      </c>
      <c r="F196" s="12" t="s">
        <v>176</v>
      </c>
      <c r="G196" s="11" t="s">
        <v>175</v>
      </c>
      <c r="H196" s="11" t="s">
        <v>10</v>
      </c>
    </row>
    <row r="197" spans="1:8" x14ac:dyDescent="0.3">
      <c r="A197" s="17">
        <v>194</v>
      </c>
      <c r="B197" s="16" t="s">
        <v>174</v>
      </c>
      <c r="C197" s="15" t="s">
        <v>173</v>
      </c>
      <c r="D197" s="14">
        <v>37021</v>
      </c>
      <c r="E197" s="13" t="s">
        <v>172</v>
      </c>
      <c r="F197" s="12" t="s">
        <v>171</v>
      </c>
      <c r="G197" s="11" t="s">
        <v>166</v>
      </c>
      <c r="H197" s="11" t="s">
        <v>10</v>
      </c>
    </row>
    <row r="198" spans="1:8" x14ac:dyDescent="0.3">
      <c r="A198" s="17">
        <v>195</v>
      </c>
      <c r="B198" s="16" t="s">
        <v>170</v>
      </c>
      <c r="C198" s="15" t="s">
        <v>169</v>
      </c>
      <c r="D198" s="14">
        <v>36461</v>
      </c>
      <c r="E198" s="13" t="s">
        <v>168</v>
      </c>
      <c r="F198" s="12" t="s">
        <v>167</v>
      </c>
      <c r="G198" s="11" t="s">
        <v>166</v>
      </c>
      <c r="H198" s="11" t="s">
        <v>0</v>
      </c>
    </row>
    <row r="199" spans="1:8" x14ac:dyDescent="0.3">
      <c r="A199" s="17">
        <v>196</v>
      </c>
      <c r="B199" s="16" t="s">
        <v>165</v>
      </c>
      <c r="C199" s="15" t="s">
        <v>164</v>
      </c>
      <c r="D199" s="19">
        <v>30997</v>
      </c>
      <c r="E199" s="13" t="s">
        <v>163</v>
      </c>
      <c r="F199" s="12" t="s">
        <v>162</v>
      </c>
      <c r="G199" s="11" t="s">
        <v>92</v>
      </c>
      <c r="H199" s="11" t="s">
        <v>0</v>
      </c>
    </row>
    <row r="200" spans="1:8" x14ac:dyDescent="0.3">
      <c r="A200" s="17">
        <v>197</v>
      </c>
      <c r="B200" s="16" t="s">
        <v>161</v>
      </c>
      <c r="C200" s="15" t="s">
        <v>160</v>
      </c>
      <c r="D200" s="14">
        <v>38338</v>
      </c>
      <c r="E200" s="13" t="s">
        <v>159</v>
      </c>
      <c r="F200" s="12" t="s">
        <v>158</v>
      </c>
      <c r="G200" s="11" t="s">
        <v>74</v>
      </c>
      <c r="H200" s="11" t="s">
        <v>0</v>
      </c>
    </row>
    <row r="201" spans="1:8" x14ac:dyDescent="0.3">
      <c r="A201" s="17">
        <v>198</v>
      </c>
      <c r="B201" s="16" t="s">
        <v>48</v>
      </c>
      <c r="C201" s="15" t="s">
        <v>157</v>
      </c>
      <c r="D201" s="19">
        <v>32446</v>
      </c>
      <c r="E201" s="18" t="s">
        <v>156</v>
      </c>
      <c r="F201" s="12" t="s">
        <v>155</v>
      </c>
      <c r="G201" s="11" t="s">
        <v>16</v>
      </c>
      <c r="H201" s="11" t="s">
        <v>0</v>
      </c>
    </row>
    <row r="202" spans="1:8" x14ac:dyDescent="0.3">
      <c r="A202" s="17">
        <v>199</v>
      </c>
      <c r="B202" s="16" t="s">
        <v>154</v>
      </c>
      <c r="C202" s="15" t="s">
        <v>150</v>
      </c>
      <c r="D202" s="14">
        <v>39026</v>
      </c>
      <c r="E202" s="13" t="s">
        <v>153</v>
      </c>
      <c r="F202" s="12" t="s">
        <v>152</v>
      </c>
      <c r="G202" s="11" t="s">
        <v>26</v>
      </c>
      <c r="H202" s="11" t="s">
        <v>0</v>
      </c>
    </row>
    <row r="203" spans="1:8" x14ac:dyDescent="0.3">
      <c r="A203" s="17">
        <v>200</v>
      </c>
      <c r="B203" s="16" t="s">
        <v>151</v>
      </c>
      <c r="C203" s="15" t="s">
        <v>150</v>
      </c>
      <c r="D203" s="14">
        <v>33870</v>
      </c>
      <c r="E203" s="13" t="s">
        <v>149</v>
      </c>
      <c r="F203" s="12" t="s">
        <v>148</v>
      </c>
      <c r="G203" s="11" t="s">
        <v>147</v>
      </c>
      <c r="H203" s="11" t="s">
        <v>10</v>
      </c>
    </row>
    <row r="204" spans="1:8" x14ac:dyDescent="0.3">
      <c r="A204" s="17">
        <v>201</v>
      </c>
      <c r="B204" s="16" t="s">
        <v>142</v>
      </c>
      <c r="C204" s="15" t="s">
        <v>146</v>
      </c>
      <c r="D204" s="14">
        <v>34376</v>
      </c>
      <c r="E204" s="13" t="s">
        <v>145</v>
      </c>
      <c r="F204" s="12" t="s">
        <v>144</v>
      </c>
      <c r="G204" s="11" t="s">
        <v>143</v>
      </c>
      <c r="H204" s="11" t="s">
        <v>0</v>
      </c>
    </row>
    <row r="205" spans="1:8" x14ac:dyDescent="0.3">
      <c r="A205" s="17">
        <v>202</v>
      </c>
      <c r="B205" s="16" t="s">
        <v>142</v>
      </c>
      <c r="C205" s="15" t="s">
        <v>139</v>
      </c>
      <c r="D205" s="14">
        <v>36711</v>
      </c>
      <c r="E205" s="13" t="s">
        <v>141</v>
      </c>
      <c r="F205" s="12" t="s">
        <v>140</v>
      </c>
      <c r="G205" s="11" t="s">
        <v>26</v>
      </c>
      <c r="H205" s="11" t="s">
        <v>0</v>
      </c>
    </row>
    <row r="206" spans="1:8" x14ac:dyDescent="0.3">
      <c r="A206" s="17">
        <v>203</v>
      </c>
      <c r="B206" s="16" t="s">
        <v>55</v>
      </c>
      <c r="C206" s="15" t="s">
        <v>139</v>
      </c>
      <c r="D206" s="14">
        <v>35345</v>
      </c>
      <c r="E206" s="13" t="s">
        <v>138</v>
      </c>
      <c r="F206" s="12" t="s">
        <v>137</v>
      </c>
      <c r="G206" s="11" t="s">
        <v>136</v>
      </c>
      <c r="H206" s="11" t="s">
        <v>135</v>
      </c>
    </row>
    <row r="207" spans="1:8" x14ac:dyDescent="0.3">
      <c r="A207" s="17">
        <v>204</v>
      </c>
      <c r="B207" s="16" t="s">
        <v>134</v>
      </c>
      <c r="C207" s="15" t="s">
        <v>128</v>
      </c>
      <c r="D207" s="19">
        <v>35193</v>
      </c>
      <c r="E207" s="13" t="s">
        <v>133</v>
      </c>
      <c r="F207" s="12" t="s">
        <v>132</v>
      </c>
      <c r="G207" s="11" t="s">
        <v>92</v>
      </c>
      <c r="H207" s="11" t="s">
        <v>0</v>
      </c>
    </row>
    <row r="208" spans="1:8" x14ac:dyDescent="0.3">
      <c r="A208" s="17">
        <v>205</v>
      </c>
      <c r="B208" s="16" t="s">
        <v>131</v>
      </c>
      <c r="C208" s="15" t="s">
        <v>128</v>
      </c>
      <c r="D208" s="14">
        <v>30832</v>
      </c>
      <c r="E208" s="13" t="s">
        <v>130</v>
      </c>
      <c r="F208" s="12" t="s">
        <v>99</v>
      </c>
      <c r="G208" s="11" t="s">
        <v>129</v>
      </c>
      <c r="H208" s="11" t="s">
        <v>0</v>
      </c>
    </row>
    <row r="209" spans="1:8" x14ac:dyDescent="0.3">
      <c r="A209" s="17">
        <v>206</v>
      </c>
      <c r="B209" s="16" t="s">
        <v>15</v>
      </c>
      <c r="C209" s="15" t="s">
        <v>128</v>
      </c>
      <c r="D209" s="14">
        <v>33554</v>
      </c>
      <c r="E209" s="13" t="s">
        <v>127</v>
      </c>
      <c r="F209" s="12" t="s">
        <v>126</v>
      </c>
      <c r="G209" s="11" t="s">
        <v>125</v>
      </c>
      <c r="H209" s="11" t="s">
        <v>10</v>
      </c>
    </row>
    <row r="210" spans="1:8" x14ac:dyDescent="0.3">
      <c r="A210" s="17">
        <v>207</v>
      </c>
      <c r="B210" s="16" t="s">
        <v>124</v>
      </c>
      <c r="C210" s="15" t="s">
        <v>123</v>
      </c>
      <c r="D210" s="14">
        <v>33592</v>
      </c>
      <c r="E210" s="13" t="s">
        <v>122</v>
      </c>
      <c r="F210" s="12" t="s">
        <v>121</v>
      </c>
      <c r="G210" s="11" t="s">
        <v>120</v>
      </c>
      <c r="H210" s="11" t="s">
        <v>10</v>
      </c>
    </row>
    <row r="211" spans="1:8" x14ac:dyDescent="0.3">
      <c r="A211" s="17">
        <v>208</v>
      </c>
      <c r="B211" s="16" t="s">
        <v>119</v>
      </c>
      <c r="C211" s="15" t="s">
        <v>114</v>
      </c>
      <c r="D211" s="14">
        <v>36096</v>
      </c>
      <c r="E211" s="13" t="s">
        <v>118</v>
      </c>
      <c r="F211" s="12" t="s">
        <v>117</v>
      </c>
      <c r="G211" s="11" t="s">
        <v>116</v>
      </c>
      <c r="H211" s="11" t="s">
        <v>10</v>
      </c>
    </row>
    <row r="212" spans="1:8" x14ac:dyDescent="0.3">
      <c r="A212" s="17">
        <v>209</v>
      </c>
      <c r="B212" s="16" t="s">
        <v>115</v>
      </c>
      <c r="C212" s="15" t="s">
        <v>114</v>
      </c>
      <c r="D212" s="19">
        <v>37262</v>
      </c>
      <c r="E212" s="20" t="s">
        <v>113</v>
      </c>
      <c r="F212" s="12" t="s">
        <v>112</v>
      </c>
      <c r="G212" s="11" t="s">
        <v>16</v>
      </c>
      <c r="H212" s="11" t="s">
        <v>0</v>
      </c>
    </row>
    <row r="213" spans="1:8" x14ac:dyDescent="0.3">
      <c r="A213" s="17">
        <v>210</v>
      </c>
      <c r="B213" s="16" t="s">
        <v>111</v>
      </c>
      <c r="C213" s="15" t="s">
        <v>106</v>
      </c>
      <c r="D213" s="19">
        <v>33870</v>
      </c>
      <c r="E213" s="13" t="s">
        <v>110</v>
      </c>
      <c r="F213" s="12" t="s">
        <v>109</v>
      </c>
      <c r="G213" s="11" t="s">
        <v>108</v>
      </c>
      <c r="H213" s="11" t="s">
        <v>0</v>
      </c>
    </row>
    <row r="214" spans="1:8" x14ac:dyDescent="0.3">
      <c r="A214" s="17">
        <v>211</v>
      </c>
      <c r="B214" s="16" t="s">
        <v>107</v>
      </c>
      <c r="C214" s="15" t="s">
        <v>106</v>
      </c>
      <c r="D214" s="14">
        <v>37242</v>
      </c>
      <c r="E214" s="13" t="s">
        <v>105</v>
      </c>
      <c r="F214" s="12" t="s">
        <v>104</v>
      </c>
      <c r="G214" s="11" t="s">
        <v>26</v>
      </c>
      <c r="H214" s="11" t="s">
        <v>0</v>
      </c>
    </row>
    <row r="215" spans="1:8" x14ac:dyDescent="0.3">
      <c r="A215" s="17">
        <v>212</v>
      </c>
      <c r="B215" s="16" t="s">
        <v>103</v>
      </c>
      <c r="C215" s="15" t="s">
        <v>90</v>
      </c>
      <c r="D215" s="14">
        <v>35164</v>
      </c>
      <c r="E215" s="13" t="s">
        <v>102</v>
      </c>
      <c r="F215" s="12" t="s">
        <v>7</v>
      </c>
      <c r="G215" s="11" t="s">
        <v>6</v>
      </c>
      <c r="H215" s="11" t="s">
        <v>0</v>
      </c>
    </row>
    <row r="216" spans="1:8" x14ac:dyDescent="0.3">
      <c r="A216" s="17">
        <v>213</v>
      </c>
      <c r="B216" s="16" t="s">
        <v>101</v>
      </c>
      <c r="C216" s="15" t="s">
        <v>90</v>
      </c>
      <c r="D216" s="14">
        <v>38565</v>
      </c>
      <c r="E216" s="13" t="s">
        <v>100</v>
      </c>
      <c r="F216" s="12" t="s">
        <v>99</v>
      </c>
      <c r="G216" s="11" t="s">
        <v>31</v>
      </c>
      <c r="H216" s="11" t="s">
        <v>0</v>
      </c>
    </row>
    <row r="217" spans="1:8" x14ac:dyDescent="0.3">
      <c r="A217" s="17">
        <v>214</v>
      </c>
      <c r="B217" s="16" t="s">
        <v>15</v>
      </c>
      <c r="C217" s="15" t="s">
        <v>90</v>
      </c>
      <c r="D217" s="14">
        <v>34724</v>
      </c>
      <c r="E217" s="13" t="s">
        <v>98</v>
      </c>
      <c r="F217" s="12" t="s">
        <v>97</v>
      </c>
      <c r="G217" s="11" t="s">
        <v>96</v>
      </c>
      <c r="H217" s="11" t="s">
        <v>10</v>
      </c>
    </row>
    <row r="218" spans="1:8" x14ac:dyDescent="0.3">
      <c r="A218" s="17">
        <v>215</v>
      </c>
      <c r="B218" s="16" t="s">
        <v>95</v>
      </c>
      <c r="C218" s="15" t="s">
        <v>90</v>
      </c>
      <c r="D218" s="14">
        <v>33851</v>
      </c>
      <c r="E218" s="13" t="s">
        <v>94</v>
      </c>
      <c r="F218" s="12" t="s">
        <v>93</v>
      </c>
      <c r="G218" s="11" t="s">
        <v>92</v>
      </c>
      <c r="H218" s="11" t="s">
        <v>0</v>
      </c>
    </row>
    <row r="219" spans="1:8" x14ac:dyDescent="0.3">
      <c r="A219" s="17">
        <v>216</v>
      </c>
      <c r="B219" s="16" t="s">
        <v>91</v>
      </c>
      <c r="C219" s="15" t="s">
        <v>90</v>
      </c>
      <c r="D219" s="14">
        <v>34661</v>
      </c>
      <c r="E219" s="13" t="s">
        <v>89</v>
      </c>
      <c r="F219" s="12" t="s">
        <v>88</v>
      </c>
      <c r="G219" s="11" t="s">
        <v>87</v>
      </c>
      <c r="H219" s="11" t="s">
        <v>10</v>
      </c>
    </row>
    <row r="220" spans="1:8" x14ac:dyDescent="0.3">
      <c r="A220" s="17">
        <v>217</v>
      </c>
      <c r="B220" s="16" t="s">
        <v>86</v>
      </c>
      <c r="C220" s="15" t="s">
        <v>85</v>
      </c>
      <c r="D220" s="19">
        <v>34296</v>
      </c>
      <c r="E220" s="13" t="s">
        <v>84</v>
      </c>
      <c r="F220" s="12" t="s">
        <v>83</v>
      </c>
      <c r="G220" s="11" t="s">
        <v>82</v>
      </c>
      <c r="H220" s="11" t="s">
        <v>0</v>
      </c>
    </row>
    <row r="221" spans="1:8" x14ac:dyDescent="0.3">
      <c r="A221" s="17">
        <v>218</v>
      </c>
      <c r="B221" s="16" t="s">
        <v>81</v>
      </c>
      <c r="C221" s="15" t="s">
        <v>72</v>
      </c>
      <c r="D221" s="14">
        <v>39320</v>
      </c>
      <c r="E221" s="13" t="s">
        <v>80</v>
      </c>
      <c r="F221" s="12" t="s">
        <v>79</v>
      </c>
      <c r="G221" s="11" t="s">
        <v>78</v>
      </c>
      <c r="H221" s="11" t="s">
        <v>10</v>
      </c>
    </row>
    <row r="222" spans="1:8" x14ac:dyDescent="0.3">
      <c r="A222" s="17">
        <v>219</v>
      </c>
      <c r="B222" s="16" t="s">
        <v>77</v>
      </c>
      <c r="C222" s="15" t="s">
        <v>72</v>
      </c>
      <c r="D222" s="14">
        <v>31477</v>
      </c>
      <c r="E222" s="13" t="s">
        <v>76</v>
      </c>
      <c r="F222" s="12" t="s">
        <v>75</v>
      </c>
      <c r="G222" s="11" t="s">
        <v>74</v>
      </c>
      <c r="H222" s="11" t="s">
        <v>0</v>
      </c>
    </row>
    <row r="223" spans="1:8" x14ac:dyDescent="0.3">
      <c r="A223" s="17">
        <v>220</v>
      </c>
      <c r="B223" s="16" t="s">
        <v>73</v>
      </c>
      <c r="C223" s="15" t="s">
        <v>72</v>
      </c>
      <c r="D223" s="14">
        <v>39335</v>
      </c>
      <c r="E223" s="13" t="s">
        <v>71</v>
      </c>
      <c r="F223" s="12" t="s">
        <v>70</v>
      </c>
      <c r="G223" s="11" t="s">
        <v>69</v>
      </c>
      <c r="H223" s="11" t="s">
        <v>10</v>
      </c>
    </row>
    <row r="224" spans="1:8" x14ac:dyDescent="0.3">
      <c r="A224" s="17">
        <v>221</v>
      </c>
      <c r="B224" s="16" t="s">
        <v>68</v>
      </c>
      <c r="C224" s="15" t="s">
        <v>63</v>
      </c>
      <c r="D224" s="14">
        <v>35944</v>
      </c>
      <c r="E224" s="13" t="s">
        <v>67</v>
      </c>
      <c r="F224" s="12" t="s">
        <v>66</v>
      </c>
      <c r="G224" s="11" t="s">
        <v>65</v>
      </c>
      <c r="H224" s="11" t="s">
        <v>10</v>
      </c>
    </row>
    <row r="225" spans="1:8" x14ac:dyDescent="0.3">
      <c r="A225" s="17">
        <v>222</v>
      </c>
      <c r="B225" s="16" t="s">
        <v>64</v>
      </c>
      <c r="C225" s="15" t="s">
        <v>63</v>
      </c>
      <c r="D225" s="19">
        <v>36297</v>
      </c>
      <c r="E225" s="13" t="s">
        <v>62</v>
      </c>
      <c r="F225" s="12" t="s">
        <v>61</v>
      </c>
      <c r="G225" s="11" t="s">
        <v>60</v>
      </c>
      <c r="H225" s="11" t="s">
        <v>0</v>
      </c>
    </row>
    <row r="226" spans="1:8" x14ac:dyDescent="0.3">
      <c r="A226" s="17">
        <v>223</v>
      </c>
      <c r="B226" s="16" t="s">
        <v>59</v>
      </c>
      <c r="C226" s="15" t="s">
        <v>58</v>
      </c>
      <c r="D226" s="14">
        <v>31970</v>
      </c>
      <c r="E226" s="13" t="s">
        <v>57</v>
      </c>
      <c r="F226" s="12" t="s">
        <v>32</v>
      </c>
      <c r="G226" s="11" t="s">
        <v>56</v>
      </c>
      <c r="H226" s="11" t="s">
        <v>0</v>
      </c>
    </row>
    <row r="227" spans="1:8" x14ac:dyDescent="0.3">
      <c r="A227" s="17">
        <v>224</v>
      </c>
      <c r="B227" s="16" t="s">
        <v>55</v>
      </c>
      <c r="C227" s="15" t="s">
        <v>54</v>
      </c>
      <c r="D227" s="14">
        <v>33925</v>
      </c>
      <c r="E227" s="13" t="s">
        <v>53</v>
      </c>
      <c r="F227" s="12" t="s">
        <v>37</v>
      </c>
      <c r="G227" s="11" t="s">
        <v>6</v>
      </c>
      <c r="H227" s="11" t="s">
        <v>0</v>
      </c>
    </row>
    <row r="228" spans="1:8" x14ac:dyDescent="0.3">
      <c r="A228" s="17">
        <v>225</v>
      </c>
      <c r="B228" s="16" t="s">
        <v>52</v>
      </c>
      <c r="C228" s="15" t="s">
        <v>51</v>
      </c>
      <c r="D228" s="19">
        <v>34068</v>
      </c>
      <c r="E228" s="20" t="s">
        <v>50</v>
      </c>
      <c r="F228" s="12" t="s">
        <v>49</v>
      </c>
      <c r="G228" s="11" t="s">
        <v>16</v>
      </c>
      <c r="H228" s="11" t="s">
        <v>0</v>
      </c>
    </row>
    <row r="229" spans="1:8" x14ac:dyDescent="0.3">
      <c r="A229" s="17">
        <v>226</v>
      </c>
      <c r="B229" s="16" t="s">
        <v>48</v>
      </c>
      <c r="C229" s="15" t="s">
        <v>39</v>
      </c>
      <c r="D229" s="14">
        <v>33068</v>
      </c>
      <c r="E229" s="13" t="s">
        <v>47</v>
      </c>
      <c r="F229" s="12" t="s">
        <v>46</v>
      </c>
      <c r="G229" s="11" t="s">
        <v>45</v>
      </c>
      <c r="H229" s="11" t="s">
        <v>0</v>
      </c>
    </row>
    <row r="230" spans="1:8" x14ac:dyDescent="0.3">
      <c r="A230" s="17">
        <v>227</v>
      </c>
      <c r="B230" s="16" t="s">
        <v>44</v>
      </c>
      <c r="C230" s="15" t="s">
        <v>39</v>
      </c>
      <c r="D230" s="14">
        <v>36486</v>
      </c>
      <c r="E230" s="13" t="s">
        <v>43</v>
      </c>
      <c r="F230" s="12" t="s">
        <v>42</v>
      </c>
      <c r="G230" s="11" t="s">
        <v>41</v>
      </c>
      <c r="H230" s="11" t="s">
        <v>0</v>
      </c>
    </row>
    <row r="231" spans="1:8" x14ac:dyDescent="0.3">
      <c r="A231" s="17">
        <v>228</v>
      </c>
      <c r="B231" s="16" t="s">
        <v>40</v>
      </c>
      <c r="C231" s="15" t="s">
        <v>39</v>
      </c>
      <c r="D231" s="14">
        <v>32717</v>
      </c>
      <c r="E231" s="13" t="s">
        <v>38</v>
      </c>
      <c r="F231" s="12" t="s">
        <v>37</v>
      </c>
      <c r="G231" s="11" t="s">
        <v>36</v>
      </c>
      <c r="H231" s="11" t="s">
        <v>0</v>
      </c>
    </row>
    <row r="232" spans="1:8" x14ac:dyDescent="0.3">
      <c r="A232" s="17">
        <v>229</v>
      </c>
      <c r="B232" s="16" t="s">
        <v>35</v>
      </c>
      <c r="C232" s="15" t="s">
        <v>34</v>
      </c>
      <c r="D232" s="14">
        <v>31744</v>
      </c>
      <c r="E232" s="13" t="s">
        <v>33</v>
      </c>
      <c r="F232" s="12" t="s">
        <v>32</v>
      </c>
      <c r="G232" s="11" t="s">
        <v>31</v>
      </c>
      <c r="H232" s="11" t="s">
        <v>0</v>
      </c>
    </row>
    <row r="233" spans="1:8" x14ac:dyDescent="0.3">
      <c r="A233" s="17">
        <v>230</v>
      </c>
      <c r="B233" s="16" t="s">
        <v>30</v>
      </c>
      <c r="C233" s="15" t="s">
        <v>29</v>
      </c>
      <c r="D233" s="14">
        <v>31627</v>
      </c>
      <c r="E233" s="13" t="s">
        <v>28</v>
      </c>
      <c r="F233" s="12" t="s">
        <v>27</v>
      </c>
      <c r="G233" s="11" t="s">
        <v>26</v>
      </c>
      <c r="H233" s="11" t="s">
        <v>0</v>
      </c>
    </row>
    <row r="234" spans="1:8" x14ac:dyDescent="0.3">
      <c r="A234" s="17">
        <v>231</v>
      </c>
      <c r="B234" s="16" t="s">
        <v>25</v>
      </c>
      <c r="C234" s="15" t="s">
        <v>24</v>
      </c>
      <c r="D234" s="14">
        <v>35644</v>
      </c>
      <c r="E234" s="13" t="s">
        <v>23</v>
      </c>
      <c r="F234" s="12" t="s">
        <v>22</v>
      </c>
      <c r="G234" s="11" t="s">
        <v>21</v>
      </c>
      <c r="H234" s="11" t="s">
        <v>0</v>
      </c>
    </row>
    <row r="235" spans="1:8" x14ac:dyDescent="0.3">
      <c r="A235" s="17">
        <v>232</v>
      </c>
      <c r="B235" s="16" t="s">
        <v>20</v>
      </c>
      <c r="C235" s="15" t="s">
        <v>19</v>
      </c>
      <c r="D235" s="19">
        <v>36736</v>
      </c>
      <c r="E235" s="18" t="s">
        <v>18</v>
      </c>
      <c r="F235" s="12" t="s">
        <v>17</v>
      </c>
      <c r="G235" s="11" t="s">
        <v>16</v>
      </c>
      <c r="H235" s="11" t="s">
        <v>0</v>
      </c>
    </row>
    <row r="236" spans="1:8" x14ac:dyDescent="0.3">
      <c r="A236" s="17">
        <v>233</v>
      </c>
      <c r="B236" s="16" t="s">
        <v>15</v>
      </c>
      <c r="C236" s="15" t="s">
        <v>14</v>
      </c>
      <c r="D236" s="14">
        <v>33618</v>
      </c>
      <c r="E236" s="13" t="s">
        <v>13</v>
      </c>
      <c r="F236" s="12" t="s">
        <v>12</v>
      </c>
      <c r="G236" s="11" t="s">
        <v>11</v>
      </c>
      <c r="H236" s="11" t="s">
        <v>10</v>
      </c>
    </row>
    <row r="237" spans="1:8" x14ac:dyDescent="0.3">
      <c r="A237" s="17">
        <v>234</v>
      </c>
      <c r="B237" s="16" t="s">
        <v>9</v>
      </c>
      <c r="C237" s="15" t="s">
        <v>4</v>
      </c>
      <c r="D237" s="14">
        <v>34727</v>
      </c>
      <c r="E237" s="13" t="s">
        <v>8</v>
      </c>
      <c r="F237" s="12" t="s">
        <v>7</v>
      </c>
      <c r="G237" s="11" t="s">
        <v>6</v>
      </c>
      <c r="H237" s="11" t="s">
        <v>0</v>
      </c>
    </row>
    <row r="238" spans="1:8" x14ac:dyDescent="0.3">
      <c r="A238" s="10">
        <v>235</v>
      </c>
      <c r="B238" s="9" t="s">
        <v>5</v>
      </c>
      <c r="C238" s="8" t="s">
        <v>4</v>
      </c>
      <c r="D238" s="7">
        <v>32858</v>
      </c>
      <c r="E238" s="6" t="s">
        <v>3</v>
      </c>
      <c r="F238" s="5" t="s">
        <v>2</v>
      </c>
      <c r="G238" s="4" t="s">
        <v>1</v>
      </c>
      <c r="H238" s="4" t="s">
        <v>0</v>
      </c>
    </row>
  </sheetData>
  <mergeCells count="1">
    <mergeCell ref="A1:H1"/>
  </mergeCells>
  <conditionalFormatting sqref="E122:E133 E4:E82">
    <cfRule type="duplicateValues" dxfId="12" priority="12"/>
  </conditionalFormatting>
  <conditionalFormatting sqref="E83">
    <cfRule type="duplicateValues" dxfId="11" priority="11"/>
  </conditionalFormatting>
  <conditionalFormatting sqref="E84">
    <cfRule type="duplicateValues" dxfId="10" priority="10"/>
  </conditionalFormatting>
  <conditionalFormatting sqref="E85:E86">
    <cfRule type="duplicateValues" dxfId="9" priority="9"/>
  </conditionalFormatting>
  <conditionalFormatting sqref="E87:E89">
    <cfRule type="duplicateValues" dxfId="8" priority="8"/>
  </conditionalFormatting>
  <conditionalFormatting sqref="E90:E92">
    <cfRule type="duplicateValues" dxfId="7" priority="7"/>
  </conditionalFormatting>
  <conditionalFormatting sqref="E93:E98">
    <cfRule type="duplicateValues" dxfId="6" priority="6"/>
  </conditionalFormatting>
  <conditionalFormatting sqref="E99:E100">
    <cfRule type="duplicateValues" dxfId="5" priority="5"/>
  </conditionalFormatting>
  <conditionalFormatting sqref="E101:E106">
    <cfRule type="duplicateValues" dxfId="4" priority="4"/>
  </conditionalFormatting>
  <conditionalFormatting sqref="E107:E116">
    <cfRule type="duplicateValues" dxfId="3" priority="3"/>
  </conditionalFormatting>
  <conditionalFormatting sqref="E117">
    <cfRule type="duplicateValues" dxfId="2" priority="2"/>
  </conditionalFormatting>
  <conditionalFormatting sqref="E118">
    <cfRule type="duplicateValues" dxfId="1" priority="1"/>
  </conditionalFormatting>
  <conditionalFormatting sqref="E119:E121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2025-12-27T14:48:26Z</dcterms:created>
  <dcterms:modified xsi:type="dcterms:W3CDTF">2025-12-27T14:48:32Z</dcterms:modified>
</cp:coreProperties>
</file>