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<sst xmlns="http://schemas.openxmlformats.org/spreadsheetml/2006/main" count="609" uniqueCount="381">
  <si>
    <t>Lưu Lượng</t>
  </si>
  <si>
    <t>Long GV</t>
  </si>
  <si>
    <t>Nghĩa Đô  - Cầu Giấy - Hà Nội</t>
  </si>
  <si>
    <t>027087000403</t>
  </si>
  <si>
    <t>Yến</t>
  </si>
  <si>
    <t>Nguyễn Trọng</t>
  </si>
  <si>
    <t>Đạt VPHN</t>
  </si>
  <si>
    <t>Trung tâm</t>
  </si>
  <si>
    <t>Hồng Thuận - Giao Thủy - Nam Định</t>
  </si>
  <si>
    <t>036087011495</t>
  </si>
  <si>
    <t>Xuyên</t>
  </si>
  <si>
    <t>Nguyễn Văn</t>
  </si>
  <si>
    <t>.</t>
  </si>
  <si>
    <t>Phô TP</t>
  </si>
  <si>
    <t>Lạc Vệ - Tiên Du - Bắc Ninh</t>
  </si>
  <si>
    <t>027187005175</t>
  </si>
  <si>
    <t>Xuân</t>
  </si>
  <si>
    <t>Nguyễn Thị</t>
  </si>
  <si>
    <t>Thắng IT</t>
  </si>
  <si>
    <t>Hoàng Vân - Hiệp Hòa - Bắc Giang</t>
  </si>
  <si>
    <t>024190016031</t>
  </si>
  <si>
    <t>Vân</t>
  </si>
  <si>
    <t>Hoàng Thị</t>
  </si>
  <si>
    <t>Cường TCCB</t>
  </si>
  <si>
    <t>Đồng Nguyên - Từ Sơn - Bắc Ninh</t>
  </si>
  <si>
    <t>020198005998</t>
  </si>
  <si>
    <t>Uyên</t>
  </si>
  <si>
    <t>Mè Tố</t>
  </si>
  <si>
    <t>Lưu lượng</t>
  </si>
  <si>
    <t>Dũng VPBG</t>
  </si>
  <si>
    <t>Yên Lư - Yên Dũng - Bắc Giang</t>
  </si>
  <si>
    <t>024097004493</t>
  </si>
  <si>
    <t>Tưởng</t>
  </si>
  <si>
    <t>Xứng GV</t>
  </si>
  <si>
    <t>Lam Cốt - Tân Yên - Bắc Giang</t>
  </si>
  <si>
    <t>024195015939</t>
  </si>
  <si>
    <t>Tươi</t>
  </si>
  <si>
    <t>Thanh Ninh - Phú Bình - Thái Nguyên</t>
  </si>
  <si>
    <t>019099007726</t>
  </si>
  <si>
    <t>Tùng</t>
  </si>
  <si>
    <t>Hiếu GV</t>
  </si>
  <si>
    <t>Việt Hùng - Đông Anh - Hà Nội</t>
  </si>
  <si>
    <t>001098034679</t>
  </si>
  <si>
    <t>Nguyễn Thanh</t>
  </si>
  <si>
    <t>Quý Sơn - Lục Ngạn - Bắc Giang</t>
  </si>
  <si>
    <t>024094007032</t>
  </si>
  <si>
    <t>Ma Văn</t>
  </si>
  <si>
    <t>Tân GV</t>
  </si>
  <si>
    <t>Phượng Sơn - Lục Ngạn - Bắc Giang</t>
  </si>
  <si>
    <t>024099000161</t>
  </si>
  <si>
    <t>Tuấn</t>
  </si>
  <si>
    <t>Nguyễn Ngọc</t>
  </si>
  <si>
    <t>Dũng GV</t>
  </si>
  <si>
    <t>Cao Phong - Sông Lô - Vĩnh Phúc</t>
  </si>
  <si>
    <t>026203002729</t>
  </si>
  <si>
    <t>Dương Anh</t>
  </si>
  <si>
    <t>Tuấn VPHN</t>
  </si>
  <si>
    <t>Minh Tân - Phú Xuyên - Hà Nội</t>
  </si>
  <si>
    <t>001088001201</t>
  </si>
  <si>
    <t>Trường</t>
  </si>
  <si>
    <t>Vũ Văn</t>
  </si>
  <si>
    <t>Hùng Y Tế</t>
  </si>
  <si>
    <t>Yên Chính - Ý Yên - Nam Định</t>
  </si>
  <si>
    <t>036097012848</t>
  </si>
  <si>
    <t>Trung</t>
  </si>
  <si>
    <t xml:space="preserve">Nguyễn Văn </t>
  </si>
  <si>
    <t>Trường SH</t>
  </si>
  <si>
    <t>Nham Biền - Yên Dũng - Bắc Giang</t>
  </si>
  <si>
    <t>024088006126</t>
  </si>
  <si>
    <t>Đào Quang</t>
  </si>
  <si>
    <t>Vũ GV</t>
  </si>
  <si>
    <t>Cảnh Hưng - Tiên Du - Bắc Ninh</t>
  </si>
  <si>
    <t>027205002958</t>
  </si>
  <si>
    <t>Toàn</t>
  </si>
  <si>
    <t>Nguyễn Đắc</t>
  </si>
  <si>
    <t>Tân Hòa - Hưng Hà - Thái Bình</t>
  </si>
  <si>
    <t>034088005802</t>
  </si>
  <si>
    <t>Tiệp</t>
  </si>
  <si>
    <t>Đinh Khắc</t>
  </si>
  <si>
    <t>Lâm Thao - Lương Tài - Bắc Ninh</t>
  </si>
  <si>
    <t>027091012374</t>
  </si>
  <si>
    <t>Thùy</t>
  </si>
  <si>
    <t>Hương Lâm - Hiệp Hòa - Bắc Giang</t>
  </si>
  <si>
    <t>022188011122</t>
  </si>
  <si>
    <t>Thúy</t>
  </si>
  <si>
    <t>Tẩy Thị</t>
  </si>
  <si>
    <t>Đức Lý - Lý Nhân - Hà Nam</t>
  </si>
  <si>
    <t>035189009164</t>
  </si>
  <si>
    <t>Thưởng</t>
  </si>
  <si>
    <t>Trần Thị</t>
  </si>
  <si>
    <t>Thảo ĐT</t>
  </si>
  <si>
    <t>Dũng Liệt - Yên Phong - Bắc Ninh</t>
  </si>
  <si>
    <t>027088011081</t>
  </si>
  <si>
    <t>Thuận</t>
  </si>
  <si>
    <t>Phú Thịnh - Yên Bình - Yên Bái</t>
  </si>
  <si>
    <t>015087008800</t>
  </si>
  <si>
    <t>Thuấn</t>
  </si>
  <si>
    <t>Hùng GV</t>
  </si>
  <si>
    <t>024095011443</t>
  </si>
  <si>
    <t>Nga XD</t>
  </si>
  <si>
    <t>Mai Đình - Hiệp Hòa - Bắc Giang</t>
  </si>
  <si>
    <t>024084010916</t>
  </si>
  <si>
    <t>Thư</t>
  </si>
  <si>
    <t>Đào Xuân</t>
  </si>
  <si>
    <t>Tân Bình - Tam Điệp - Ninh Bình</t>
  </si>
  <si>
    <t>037183004441</t>
  </si>
  <si>
    <t>Thu</t>
  </si>
  <si>
    <t>Phạm Thị</t>
  </si>
  <si>
    <t>Xuyến HC</t>
  </si>
  <si>
    <t>Phúc Đồng - Long Biên - Hà Nội</t>
  </si>
  <si>
    <t>036088012734</t>
  </si>
  <si>
    <t>Thiệp</t>
  </si>
  <si>
    <t xml:space="preserve">Trần Đức </t>
  </si>
  <si>
    <t>Hương Mai - Việt Yên - Bắc Giang</t>
  </si>
  <si>
    <t>024099013791</t>
  </si>
  <si>
    <t>Thiện</t>
  </si>
  <si>
    <t>Ngô Văn</t>
  </si>
  <si>
    <t>Liêm Túc - Thanh Liêm - Hà Nam</t>
  </si>
  <si>
    <t>035083008142</t>
  </si>
  <si>
    <t>Lại Văn</t>
  </si>
  <si>
    <t>Kim Phượng - Định Hóa - Thái Nguyên</t>
  </si>
  <si>
    <t>019092007748</t>
  </si>
  <si>
    <t>Thảo</t>
  </si>
  <si>
    <t>Lý Văn</t>
  </si>
  <si>
    <t>Mai Lâm - Đông Anh - Hà Nội</t>
  </si>
  <si>
    <t>008087006651</t>
  </si>
  <si>
    <t>Thành</t>
  </si>
  <si>
    <t>Nguyễn Tiến</t>
  </si>
  <si>
    <t>Vệ HN</t>
  </si>
  <si>
    <t>Thiệu Long - Thiệu Hóa - Thanh Hóa</t>
  </si>
  <si>
    <t>038205014028</t>
  </si>
  <si>
    <t>Nguyễn Minh</t>
  </si>
  <si>
    <t>Vinh GV</t>
  </si>
  <si>
    <t>Đại Đồng - Tiên Du - Bắc Ninh</t>
  </si>
  <si>
    <t>027088001736</t>
  </si>
  <si>
    <t>Nguyễn Danh</t>
  </si>
  <si>
    <t>Thắng TP</t>
  </si>
  <si>
    <t>Thi Sơn - Kim Bảng - Hà Nam</t>
  </si>
  <si>
    <t>035094000903</t>
  </si>
  <si>
    <t>Đinh Công</t>
  </si>
  <si>
    <t>Trung GV</t>
  </si>
  <si>
    <t>Tuy Lộc - Cẩm Khê - Phú Thọ</t>
  </si>
  <si>
    <t>025098006160</t>
  </si>
  <si>
    <t>Thanh</t>
  </si>
  <si>
    <t>Đỗ Văn</t>
  </si>
  <si>
    <t>Quảng Cát - Thanh Hóa - Thanh Hóa</t>
  </si>
  <si>
    <t>038098008081</t>
  </si>
  <si>
    <t>Thắng</t>
  </si>
  <si>
    <t>Hoàng Trọng</t>
  </si>
  <si>
    <t>Huy NB</t>
  </si>
  <si>
    <t>Nam Thành - Ninh Bình - Ninh Bình</t>
  </si>
  <si>
    <t>037087003810</t>
  </si>
  <si>
    <t>Bùi Đức</t>
  </si>
  <si>
    <t>Ninh Sơn - Việt Yên - Bắc Giang</t>
  </si>
  <si>
    <t>024197001677</t>
  </si>
  <si>
    <t>Thắm</t>
  </si>
  <si>
    <t xml:space="preserve">Nguyễn Thị </t>
  </si>
  <si>
    <t>Phan Đình Phùng - Mỹ Hào - Hưng Yên</t>
  </si>
  <si>
    <t>033188000494</t>
  </si>
  <si>
    <t>Tân</t>
  </si>
  <si>
    <t>Trịnh Thị</t>
  </si>
  <si>
    <t>001091042134</t>
  </si>
  <si>
    <t xml:space="preserve">Trần Duy </t>
  </si>
  <si>
    <t>Kim Trường</t>
  </si>
  <si>
    <t>Liêm Chính - Phủ Lý - Hà Nam</t>
  </si>
  <si>
    <t>035086001628</t>
  </si>
  <si>
    <t>Tâm</t>
  </si>
  <si>
    <t>Doãn Mạnh</t>
  </si>
  <si>
    <t>Hợp Lý - Lý Nhân - Hà Nam</t>
  </si>
  <si>
    <t>035097008694</t>
  </si>
  <si>
    <t>Sơn</t>
  </si>
  <si>
    <t>Mai Ngọc</t>
  </si>
  <si>
    <t>Ngọc VPHN</t>
  </si>
  <si>
    <t>035305006506</t>
  </si>
  <si>
    <t>Quỳnh</t>
  </si>
  <si>
    <t>Phong GV</t>
  </si>
  <si>
    <t>Yên Phụ - Yên Phong - Bắc Ninh</t>
  </si>
  <si>
    <t>027082005132</t>
  </si>
  <si>
    <t>Quyền</t>
  </si>
  <si>
    <t>Tô Văn</t>
  </si>
  <si>
    <t>Long Châu - Yên Phong - Bắc Ninh</t>
  </si>
  <si>
    <t>027094013415</t>
  </si>
  <si>
    <t>Phương NB</t>
  </si>
  <si>
    <t>Nga Thiện - Nga Sơn - Thanh Hóa</t>
  </si>
  <si>
    <t>038085002066</t>
  </si>
  <si>
    <t>Quân</t>
  </si>
  <si>
    <t>Mai Đình</t>
  </si>
  <si>
    <t>Văn Hoàng - Phú Xuyên - Hà Nội</t>
  </si>
  <si>
    <t>001099018691</t>
  </si>
  <si>
    <t>Ninh</t>
  </si>
  <si>
    <t>Dương Văn</t>
  </si>
  <si>
    <t>Nhân GV</t>
  </si>
  <si>
    <t>027095003218</t>
  </si>
  <si>
    <t>Nhân</t>
  </si>
  <si>
    <t>Đặng Ngọc</t>
  </si>
  <si>
    <t>Tân Chi - Tiên Du - Bắc Ninh</t>
  </si>
  <si>
    <t>027201000910</t>
  </si>
  <si>
    <t>Nguyên</t>
  </si>
  <si>
    <t>Nguyên NB</t>
  </si>
  <si>
    <t>Yên Dương - Ý Yên - Nam Định</t>
  </si>
  <si>
    <t>036090014794</t>
  </si>
  <si>
    <t>Ngoan</t>
  </si>
  <si>
    <t>Nam GV</t>
  </si>
  <si>
    <t>Đoan Bái - Hiệp Hòa - Bắc Giang</t>
  </si>
  <si>
    <t>024188017601</t>
  </si>
  <si>
    <t>Ngân</t>
  </si>
  <si>
    <t>Lê Thị</t>
  </si>
  <si>
    <t>Hiền Lương - Hạ Hòa - Phú Thọ</t>
  </si>
  <si>
    <t>025089013844</t>
  </si>
  <si>
    <t>Ngà</t>
  </si>
  <si>
    <t>Trương Ngọc</t>
  </si>
  <si>
    <t>Đông Phong - Yên Phong - Bắc Ninh</t>
  </si>
  <si>
    <t>027203009606</t>
  </si>
  <si>
    <t>Nam</t>
  </si>
  <si>
    <t>027093004113</t>
  </si>
  <si>
    <t>Minh</t>
  </si>
  <si>
    <t>Trịnh Hữu</t>
  </si>
  <si>
    <t>Vũ Ninh - Bắc Ninh - Bắc Ninh</t>
  </si>
  <si>
    <t>027087001690</t>
  </si>
  <si>
    <t>Lạc Đạo - Văn Lâm - Hưng Yên</t>
  </si>
  <si>
    <t>033205005106</t>
  </si>
  <si>
    <t>Nguyễn Hoàng</t>
  </si>
  <si>
    <t>Thái Hòa - Triệu Sơn - Thanh Hóa</t>
  </si>
  <si>
    <t>038092007607</t>
  </si>
  <si>
    <t>Lê Thúc</t>
  </si>
  <si>
    <t>Minh Khai - Bắc Từ Liêm - Hà Nội</t>
  </si>
  <si>
    <t>001090002428</t>
  </si>
  <si>
    <t>Mạnh</t>
  </si>
  <si>
    <t xml:space="preserve">Nguyễn Quang </t>
  </si>
  <si>
    <t>Liêm Sơn - Thanh Liêm - Hà Nam</t>
  </si>
  <si>
    <t>035097002384</t>
  </si>
  <si>
    <t>Long</t>
  </si>
  <si>
    <t>Vũ  Hải</t>
  </si>
  <si>
    <t>Tiên Ngoại - Duy Tiên - Hà Nam</t>
  </si>
  <si>
    <t>035203001704</t>
  </si>
  <si>
    <t>Phạm Xuân</t>
  </si>
  <si>
    <t>Mai Trung - Hiệp Hòa - Bắc Giang</t>
  </si>
  <si>
    <t>024200003204</t>
  </si>
  <si>
    <t>Xuân Thủy - Lệ Thủy - Quảng Bình</t>
  </si>
  <si>
    <t>044200002741</t>
  </si>
  <si>
    <t>Linh</t>
  </si>
  <si>
    <t>Ngô Đồng - Giao Thủy - Nam Định</t>
  </si>
  <si>
    <t>036188007218</t>
  </si>
  <si>
    <t>Lan</t>
  </si>
  <si>
    <t>TT Thắng - Hiệp Hòa - Bắc Giang</t>
  </si>
  <si>
    <t>024183016851</t>
  </si>
  <si>
    <t>Trung VPHN</t>
  </si>
  <si>
    <t>Trung Lương - Bình Lục - Hà Nam</t>
  </si>
  <si>
    <t>035205007152</t>
  </si>
  <si>
    <t>Khôi</t>
  </si>
  <si>
    <t>Bùi Văn</t>
  </si>
  <si>
    <t>Sỹ GV</t>
  </si>
  <si>
    <t>Đông Hội - Đông Anh - Hà Nội</t>
  </si>
  <si>
    <t>038092041338</t>
  </si>
  <si>
    <t>Khoa</t>
  </si>
  <si>
    <t>Bùi Sỹ</t>
  </si>
  <si>
    <t>Tam Thanh - Vụ Bản - Nam Định</t>
  </si>
  <si>
    <t>036203009345</t>
  </si>
  <si>
    <t>Khải</t>
  </si>
  <si>
    <t>Lê Văn</t>
  </si>
  <si>
    <t>Ninh Mỹ - Hoa Lư - Ninh Bình</t>
  </si>
  <si>
    <t>037191013126</t>
  </si>
  <si>
    <t>Huyền</t>
  </si>
  <si>
    <t>Phạm Thị Thanh</t>
  </si>
  <si>
    <t>Duy GV</t>
  </si>
  <si>
    <t>Hàng Gai - Hoàn Kiếm - Hà Nội</t>
  </si>
  <si>
    <t>001097034805</t>
  </si>
  <si>
    <t>Huy</t>
  </si>
  <si>
    <t>Trịnh Quang</t>
  </si>
  <si>
    <t>Tuân VP</t>
  </si>
  <si>
    <t>Thụy Hòa - Yên Phong - Bắc Ninh</t>
  </si>
  <si>
    <t>027202010742</t>
  </si>
  <si>
    <t>Hưng</t>
  </si>
  <si>
    <t>Nguyễn Cao</t>
  </si>
  <si>
    <t>Phúc Sơn - Tân Yên - Bắc Giang</t>
  </si>
  <si>
    <t>024091003499</t>
  </si>
  <si>
    <t>Hùng</t>
  </si>
  <si>
    <t>Ngô Đức</t>
  </si>
  <si>
    <t>Hồng Minh - Hưng Hà - Thái Bình</t>
  </si>
  <si>
    <t>034097006934</t>
  </si>
  <si>
    <t>Hoàng</t>
  </si>
  <si>
    <t>Trần Huy</t>
  </si>
  <si>
    <t>Hòa Long - Bắc Ninh - Bắc Ninh</t>
  </si>
  <si>
    <t>027083005714</t>
  </si>
  <si>
    <t>Hiền</t>
  </si>
  <si>
    <t>Hoàng Văn</t>
  </si>
  <si>
    <t>Xuân Hội</t>
  </si>
  <si>
    <t>024191008358</t>
  </si>
  <si>
    <t>Hạnh</t>
  </si>
  <si>
    <t>Trần Thị Bích</t>
  </si>
  <si>
    <t>Tuấn BN</t>
  </si>
  <si>
    <t>027092009181</t>
  </si>
  <si>
    <t>Hải</t>
  </si>
  <si>
    <t>Gia Trung - Gia Viễn - Ninh Bình</t>
  </si>
  <si>
    <t>037091006578</t>
  </si>
  <si>
    <t>Ngọc Hồi - Thanh Trì - Hà Nội</t>
  </si>
  <si>
    <t>001200037543</t>
  </si>
  <si>
    <t>Đặng Đức</t>
  </si>
  <si>
    <t>024187005279</t>
  </si>
  <si>
    <t>Duyên</t>
  </si>
  <si>
    <t>Liên Vị - Quảng Yên - Quảng Ninh</t>
  </si>
  <si>
    <t>022095000060</t>
  </si>
  <si>
    <t>Duy</t>
  </si>
  <si>
    <t>024092003807</t>
  </si>
  <si>
    <t>Được</t>
  </si>
  <si>
    <t>Tiến Thắng - Lý Nhân - Hà Nam</t>
  </si>
  <si>
    <t>035091008641</t>
  </si>
  <si>
    <t>Dũng</t>
  </si>
  <si>
    <t>Trần Ngọc</t>
  </si>
  <si>
    <t>Thụy Lâm - Đông Anh - Hà Nội</t>
  </si>
  <si>
    <t>001084014634</t>
  </si>
  <si>
    <t>Gia Thanh - Gia Viễn - Ninh Bình</t>
  </si>
  <si>
    <t>037205000121</t>
  </si>
  <si>
    <t>Nguyễn Viết</t>
  </si>
  <si>
    <t>Gia Phú - Gia Viễn - Ninh Bình</t>
  </si>
  <si>
    <t>037200003732</t>
  </si>
  <si>
    <t>Đức</t>
  </si>
  <si>
    <t>Phạm Minh</t>
  </si>
  <si>
    <t>Ngọc Việt - Tân Yên - Bắc Giang</t>
  </si>
  <si>
    <t>024093004579</t>
  </si>
  <si>
    <t>Lam Hạ - Phủ Lý - Hà Nam</t>
  </si>
  <si>
    <t>035091007469</t>
  </si>
  <si>
    <t>Đinh Hoàng</t>
  </si>
  <si>
    <t>Thành GV</t>
  </si>
  <si>
    <t>Trung Mầu - Gia Lâm - Hà Nội</t>
  </si>
  <si>
    <t>001090041780</t>
  </si>
  <si>
    <t>Diễm</t>
  </si>
  <si>
    <t>Trần Văn</t>
  </si>
  <si>
    <t>Hội GV</t>
  </si>
  <si>
    <t>Liên Bão - Tiên Du - Bắc Ninh</t>
  </si>
  <si>
    <t>027202008826</t>
  </si>
  <si>
    <t>Đạt</t>
  </si>
  <si>
    <t>Nghĩa ĐT</t>
  </si>
  <si>
    <t>Yên Thường - Gia Lâm - Hà Nội</t>
  </si>
  <si>
    <t>001203008075</t>
  </si>
  <si>
    <t>Đăng</t>
  </si>
  <si>
    <t>Nguyễn Xuân</t>
  </si>
  <si>
    <t>024088001474</t>
  </si>
  <si>
    <t>Nguyễn Hải</t>
  </si>
  <si>
    <t>Vĩnh Long - Vĩnh Lộc - Thanh Hóa</t>
  </si>
  <si>
    <t>038205025435</t>
  </si>
  <si>
    <t>Chung</t>
  </si>
  <si>
    <t>Nguyễn Quốc</t>
  </si>
  <si>
    <t>Thành Long - Thạch Thành - Thanh Hóa</t>
  </si>
  <si>
    <t>038092049778</t>
  </si>
  <si>
    <t>Bần Yên Nhân - Mỹ Hào - Hưng Yên</t>
  </si>
  <si>
    <t>027084009914</t>
  </si>
  <si>
    <t>Chí</t>
  </si>
  <si>
    <t>Hải An - Hải Hậu - Nam Định</t>
  </si>
  <si>
    <t>036094002698</t>
  </si>
  <si>
    <t>Chất</t>
  </si>
  <si>
    <t>Phong Khê - Bắc Ninh - Bắc Ninh</t>
  </si>
  <si>
    <t>027203002215</t>
  </si>
  <si>
    <t>Chấn</t>
  </si>
  <si>
    <t>Nguyễn Khắc</t>
  </si>
  <si>
    <t>Hợp Tiến - Đồng Hỷ - Thái Nguyên</t>
  </si>
  <si>
    <t>019194005158</t>
  </si>
  <si>
    <t>Bắc</t>
  </si>
  <si>
    <t xml:space="preserve">Lâm Thị </t>
  </si>
  <si>
    <t>Nhật Tân - Kim Bảng - Hà Nam</t>
  </si>
  <si>
    <t>035097007215</t>
  </si>
  <si>
    <t>Anh</t>
  </si>
  <si>
    <t>Nguyễn Tuấn</t>
  </si>
  <si>
    <t>Hải GV</t>
  </si>
  <si>
    <t>Phú Lâm - Tiên Du - Bắc Ninh</t>
  </si>
  <si>
    <t>027097004576</t>
  </si>
  <si>
    <t>035098001684</t>
  </si>
  <si>
    <t>Hoàng An - Hiệp Hòa - Bắc Giang</t>
  </si>
  <si>
    <t>024092011696</t>
  </si>
  <si>
    <t>Hoàng Tuấn</t>
  </si>
  <si>
    <t>024204000701</t>
  </si>
  <si>
    <t>An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</si>
  <si>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</si>
  <si>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</si>
  <si>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</si>
  <si>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</si>
  <si>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</si>
  <si>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</si>
  <si>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</si>
  <si>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</si>
  <si>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BH715-B2 (25/11/2023 - 27/02/2024)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</si>
</sst>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6992187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7" customFormat="1" ht="15.6" x14ac:dyDescent="0.3">
      <c r="A1" s="50" t="s">
        <v>380</v>
      </c>
      <c r="B1" s="50"/>
      <c r="C1" s="50"/>
      <c r="D1" s="51"/>
      <c r="E1" s="50"/>
      <c r="F1" s="50"/>
      <c r="G1" s="50"/>
      <c r="H1" s="50"/>
    </row>
    <row r="2" spans="1:8" s="37" customFormat="1" ht="15.6" x14ac:dyDescent="0.3">
      <c r="A2" s="45"/>
      <c r="B2" s="49"/>
      <c r="C2" s="48"/>
      <c r="D2" s="47"/>
      <c r="E2" s="46"/>
      <c r="F2" s="45"/>
      <c r="G2" s="44"/>
      <c r="H2" s="44"/>
    </row>
    <row r="3" spans="1:8" s="37" customFormat="1" ht="15.6" x14ac:dyDescent="0.3">
      <c r="A3" s="39" t="s">
        <v>379</v>
      </c>
      <c r="B3" s="43" t="s">
        <v>378</v>
      </c>
      <c r="C3" s="42" t="s">
        <v>377</v>
      </c>
      <c r="D3" s="41" t="s">
        <v>376</v>
      </c>
      <c r="E3" s="40" t="s">
        <v>375</v>
      </c>
      <c r="F3" s="39" t="s">
        <v>374</v>
      </c>
      <c r="G3" s="39" t="s">
        <v>373</v>
      </c>
      <c r="H3" s="38" t="s">
        <v>372</v>
      </c>
    </row>
    <row r="4" spans="1:8" ht="15.6" x14ac:dyDescent="0.25">
      <c r="A4" s="36">
        <v>1</v>
      </c>
      <c r="B4" s="35" t="s">
        <v>221</v>
      </c>
      <c r="C4" s="34" t="s">
        <v>371</v>
      </c>
      <c r="D4" s="33">
        <v>37987</v>
      </c>
      <c r="E4" s="32" t="s">
        <v>370</v>
      </c>
      <c r="F4" s="31" t="s">
        <v>236</v>
      </c>
      <c r="G4" s="30" t="s">
        <v>108</v>
      </c>
      <c r="H4" s="30" t="s">
        <v>0</v>
      </c>
    </row>
    <row r="5" spans="1:8" ht="15.6" x14ac:dyDescent="0.25">
      <c r="A5" s="17">
        <v>2</v>
      </c>
      <c r="B5" s="23" t="s">
        <v>369</v>
      </c>
      <c r="C5" s="22" t="s">
        <v>361</v>
      </c>
      <c r="D5" s="21">
        <v>33776</v>
      </c>
      <c r="E5" s="20" t="s">
        <v>368</v>
      </c>
      <c r="F5" s="19" t="s">
        <v>367</v>
      </c>
      <c r="G5" s="18" t="s">
        <v>33</v>
      </c>
      <c r="H5" s="18" t="s">
        <v>0</v>
      </c>
    </row>
    <row r="6" spans="1:8" ht="15.6" x14ac:dyDescent="0.3">
      <c r="A6" s="17">
        <v>3</v>
      </c>
      <c r="B6" s="16" t="s">
        <v>259</v>
      </c>
      <c r="C6" s="15" t="s">
        <v>361</v>
      </c>
      <c r="D6" s="14">
        <v>36000</v>
      </c>
      <c r="E6" s="13" t="s">
        <v>366</v>
      </c>
      <c r="F6" s="12" t="s">
        <v>320</v>
      </c>
      <c r="G6" s="11" t="s">
        <v>7</v>
      </c>
      <c r="H6" s="11" t="s">
        <v>56</v>
      </c>
    </row>
    <row r="7" spans="1:8" ht="15.6" x14ac:dyDescent="0.25">
      <c r="A7" s="17">
        <v>4</v>
      </c>
      <c r="B7" s="23" t="s">
        <v>277</v>
      </c>
      <c r="C7" s="22" t="s">
        <v>361</v>
      </c>
      <c r="D7" s="21">
        <v>35714</v>
      </c>
      <c r="E7" s="20" t="s">
        <v>365</v>
      </c>
      <c r="F7" s="19" t="s">
        <v>364</v>
      </c>
      <c r="G7" s="18" t="s">
        <v>363</v>
      </c>
      <c r="H7" s="18" t="s">
        <v>0</v>
      </c>
    </row>
    <row r="8" spans="1:8" ht="15.6" x14ac:dyDescent="0.3">
      <c r="A8" s="17">
        <v>5</v>
      </c>
      <c r="B8" s="16" t="s">
        <v>362</v>
      </c>
      <c r="C8" s="15" t="s">
        <v>361</v>
      </c>
      <c r="D8" s="14">
        <v>35520</v>
      </c>
      <c r="E8" s="13" t="s">
        <v>360</v>
      </c>
      <c r="F8" s="12" t="s">
        <v>359</v>
      </c>
      <c r="G8" s="11" t="s">
        <v>7</v>
      </c>
      <c r="H8" s="11" t="s">
        <v>56</v>
      </c>
    </row>
    <row r="9" spans="1:8" ht="15.6" x14ac:dyDescent="0.25">
      <c r="A9" s="17">
        <v>6</v>
      </c>
      <c r="B9" s="23" t="s">
        <v>358</v>
      </c>
      <c r="C9" s="22" t="s">
        <v>357</v>
      </c>
      <c r="D9" s="21">
        <v>34529</v>
      </c>
      <c r="E9" s="20" t="s">
        <v>356</v>
      </c>
      <c r="F9" s="19" t="s">
        <v>355</v>
      </c>
      <c r="G9" s="18" t="s">
        <v>33</v>
      </c>
      <c r="H9" s="18" t="s">
        <v>0</v>
      </c>
    </row>
    <row r="10" spans="1:8" ht="15.6" x14ac:dyDescent="0.25">
      <c r="A10" s="17">
        <v>7</v>
      </c>
      <c r="B10" s="23" t="s">
        <v>354</v>
      </c>
      <c r="C10" s="22" t="s">
        <v>353</v>
      </c>
      <c r="D10" s="21">
        <v>37928</v>
      </c>
      <c r="E10" s="20" t="s">
        <v>352</v>
      </c>
      <c r="F10" s="19" t="s">
        <v>351</v>
      </c>
      <c r="G10" s="18" t="s">
        <v>108</v>
      </c>
      <c r="H10" s="18" t="s">
        <v>0</v>
      </c>
    </row>
    <row r="11" spans="1:8" ht="15.6" x14ac:dyDescent="0.3">
      <c r="A11" s="17">
        <v>8</v>
      </c>
      <c r="B11" s="16" t="s">
        <v>11</v>
      </c>
      <c r="C11" s="15" t="s">
        <v>350</v>
      </c>
      <c r="D11" s="14">
        <v>34650</v>
      </c>
      <c r="E11" s="13" t="s">
        <v>349</v>
      </c>
      <c r="F11" s="12" t="s">
        <v>348</v>
      </c>
      <c r="G11" s="11" t="s">
        <v>7</v>
      </c>
      <c r="H11" s="11" t="s">
        <v>56</v>
      </c>
    </row>
    <row r="12" spans="1:8" ht="15.6" x14ac:dyDescent="0.25">
      <c r="A12" s="17">
        <v>9</v>
      </c>
      <c r="B12" s="23" t="s">
        <v>11</v>
      </c>
      <c r="C12" s="22" t="s">
        <v>347</v>
      </c>
      <c r="D12" s="21">
        <v>31033</v>
      </c>
      <c r="E12" s="20" t="s">
        <v>346</v>
      </c>
      <c r="F12" s="19" t="s">
        <v>345</v>
      </c>
      <c r="G12" s="18" t="s">
        <v>40</v>
      </c>
      <c r="H12" s="18" t="s">
        <v>0</v>
      </c>
    </row>
    <row r="13" spans="1:8" ht="15.6" x14ac:dyDescent="0.25">
      <c r="A13" s="17">
        <v>10</v>
      </c>
      <c r="B13" s="23" t="s">
        <v>250</v>
      </c>
      <c r="C13" s="22" t="s">
        <v>341</v>
      </c>
      <c r="D13" s="21">
        <v>33948</v>
      </c>
      <c r="E13" s="20" t="s">
        <v>344</v>
      </c>
      <c r="F13" s="19" t="s">
        <v>343</v>
      </c>
      <c r="G13" s="18" t="s">
        <v>52</v>
      </c>
      <c r="H13" s="18" t="s">
        <v>0</v>
      </c>
    </row>
    <row r="14" spans="1:8" ht="15.6" x14ac:dyDescent="0.25">
      <c r="A14" s="17">
        <v>11</v>
      </c>
      <c r="B14" s="23" t="s">
        <v>342</v>
      </c>
      <c r="C14" s="22" t="s">
        <v>341</v>
      </c>
      <c r="D14" s="21">
        <v>38356</v>
      </c>
      <c r="E14" s="20" t="s">
        <v>340</v>
      </c>
      <c r="F14" s="19" t="s">
        <v>339</v>
      </c>
      <c r="G14" s="18" t="s">
        <v>136</v>
      </c>
      <c r="H14" s="18" t="s">
        <v>12</v>
      </c>
    </row>
    <row r="15" spans="1:8" ht="15.6" x14ac:dyDescent="0.25">
      <c r="A15" s="17">
        <v>12</v>
      </c>
      <c r="B15" s="23" t="s">
        <v>338</v>
      </c>
      <c r="C15" s="22" t="s">
        <v>335</v>
      </c>
      <c r="D15" s="21">
        <v>32371</v>
      </c>
      <c r="E15" s="20" t="s">
        <v>337</v>
      </c>
      <c r="F15" s="19" t="s">
        <v>236</v>
      </c>
      <c r="G15" s="18" t="s">
        <v>61</v>
      </c>
      <c r="H15" s="18" t="s">
        <v>0</v>
      </c>
    </row>
    <row r="16" spans="1:8" ht="15.6" x14ac:dyDescent="0.25">
      <c r="A16" s="17">
        <v>13</v>
      </c>
      <c r="B16" s="23" t="s">
        <v>336</v>
      </c>
      <c r="C16" s="22" t="s">
        <v>335</v>
      </c>
      <c r="D16" s="21">
        <v>37839</v>
      </c>
      <c r="E16" s="20" t="s">
        <v>334</v>
      </c>
      <c r="F16" s="19" t="s">
        <v>333</v>
      </c>
      <c r="G16" s="18" t="s">
        <v>332</v>
      </c>
      <c r="H16" s="18" t="s">
        <v>12</v>
      </c>
    </row>
    <row r="17" spans="1:8" ht="15.6" x14ac:dyDescent="0.25">
      <c r="A17" s="17">
        <v>14</v>
      </c>
      <c r="B17" s="23" t="s">
        <v>327</v>
      </c>
      <c r="C17" s="22" t="s">
        <v>331</v>
      </c>
      <c r="D17" s="21">
        <v>37562</v>
      </c>
      <c r="E17" s="20" t="s">
        <v>330</v>
      </c>
      <c r="F17" s="19" t="s">
        <v>329</v>
      </c>
      <c r="G17" s="18" t="s">
        <v>328</v>
      </c>
      <c r="H17" s="18" t="s">
        <v>0</v>
      </c>
    </row>
    <row r="18" spans="1:8" ht="15.6" x14ac:dyDescent="0.25">
      <c r="A18" s="17">
        <v>15</v>
      </c>
      <c r="B18" s="23" t="s">
        <v>327</v>
      </c>
      <c r="C18" s="22" t="s">
        <v>326</v>
      </c>
      <c r="D18" s="21">
        <v>33096</v>
      </c>
      <c r="E18" s="20" t="s">
        <v>325</v>
      </c>
      <c r="F18" s="19" t="s">
        <v>324</v>
      </c>
      <c r="G18" s="18" t="s">
        <v>7</v>
      </c>
      <c r="H18" s="18" t="s">
        <v>323</v>
      </c>
    </row>
    <row r="19" spans="1:8" ht="15.6" x14ac:dyDescent="0.3">
      <c r="A19" s="17">
        <v>16</v>
      </c>
      <c r="B19" s="16" t="s">
        <v>322</v>
      </c>
      <c r="C19" s="15" t="s">
        <v>316</v>
      </c>
      <c r="D19" s="14">
        <v>33300</v>
      </c>
      <c r="E19" s="13" t="s">
        <v>321</v>
      </c>
      <c r="F19" s="12" t="s">
        <v>320</v>
      </c>
      <c r="G19" s="11" t="s">
        <v>7</v>
      </c>
      <c r="H19" s="11" t="s">
        <v>56</v>
      </c>
    </row>
    <row r="20" spans="1:8" ht="15.6" x14ac:dyDescent="0.3">
      <c r="A20" s="17">
        <v>17</v>
      </c>
      <c r="B20" s="16" t="s">
        <v>11</v>
      </c>
      <c r="C20" s="15" t="s">
        <v>316</v>
      </c>
      <c r="D20" s="14">
        <v>34247</v>
      </c>
      <c r="E20" s="13" t="s">
        <v>319</v>
      </c>
      <c r="F20" s="12" t="s">
        <v>318</v>
      </c>
      <c r="G20" s="11" t="s">
        <v>29</v>
      </c>
      <c r="H20" s="11" t="s">
        <v>28</v>
      </c>
    </row>
    <row r="21" spans="1:8" ht="15.6" x14ac:dyDescent="0.3">
      <c r="A21" s="17">
        <v>18</v>
      </c>
      <c r="B21" s="16" t="s">
        <v>317</v>
      </c>
      <c r="C21" s="15" t="s">
        <v>316</v>
      </c>
      <c r="D21" s="14">
        <v>36572</v>
      </c>
      <c r="E21" s="13" t="s">
        <v>315</v>
      </c>
      <c r="F21" s="12" t="s">
        <v>314</v>
      </c>
      <c r="G21" s="11" t="s">
        <v>7</v>
      </c>
      <c r="H21" s="11" t="s">
        <v>56</v>
      </c>
    </row>
    <row r="22" spans="1:8" ht="15.6" x14ac:dyDescent="0.3">
      <c r="A22" s="17">
        <v>19</v>
      </c>
      <c r="B22" s="16" t="s">
        <v>313</v>
      </c>
      <c r="C22" s="15" t="s">
        <v>307</v>
      </c>
      <c r="D22" s="14">
        <v>38385</v>
      </c>
      <c r="E22" s="13" t="s">
        <v>312</v>
      </c>
      <c r="F22" s="12" t="s">
        <v>311</v>
      </c>
      <c r="G22" s="11" t="s">
        <v>7</v>
      </c>
      <c r="H22" s="11" t="s">
        <v>246</v>
      </c>
    </row>
    <row r="23" spans="1:8" ht="15.6" x14ac:dyDescent="0.25">
      <c r="A23" s="17">
        <v>20</v>
      </c>
      <c r="B23" s="23" t="s">
        <v>179</v>
      </c>
      <c r="C23" s="22" t="s">
        <v>307</v>
      </c>
      <c r="D23" s="21">
        <v>30688</v>
      </c>
      <c r="E23" s="20" t="s">
        <v>310</v>
      </c>
      <c r="F23" s="19" t="s">
        <v>309</v>
      </c>
      <c r="G23" s="18" t="s">
        <v>108</v>
      </c>
      <c r="H23" s="18" t="s">
        <v>0</v>
      </c>
    </row>
    <row r="24" spans="1:8" ht="15.6" x14ac:dyDescent="0.3">
      <c r="A24" s="17">
        <v>21</v>
      </c>
      <c r="B24" s="16" t="s">
        <v>308</v>
      </c>
      <c r="C24" s="15" t="s">
        <v>307</v>
      </c>
      <c r="D24" s="14">
        <v>33455</v>
      </c>
      <c r="E24" s="13" t="s">
        <v>306</v>
      </c>
      <c r="F24" s="12" t="s">
        <v>305</v>
      </c>
      <c r="G24" s="11" t="s">
        <v>7</v>
      </c>
      <c r="H24" s="11" t="s">
        <v>56</v>
      </c>
    </row>
    <row r="25" spans="1:8" ht="15.6" x14ac:dyDescent="0.3">
      <c r="A25" s="17">
        <v>22</v>
      </c>
      <c r="B25" s="16" t="s">
        <v>11</v>
      </c>
      <c r="C25" s="15" t="s">
        <v>304</v>
      </c>
      <c r="D25" s="14">
        <v>33917</v>
      </c>
      <c r="E25" s="13" t="s">
        <v>303</v>
      </c>
      <c r="F25" s="12" t="s">
        <v>34</v>
      </c>
      <c r="G25" s="11" t="s">
        <v>29</v>
      </c>
      <c r="H25" s="11" t="s">
        <v>28</v>
      </c>
    </row>
    <row r="26" spans="1:8" ht="15.6" x14ac:dyDescent="0.3">
      <c r="A26" s="17">
        <v>23</v>
      </c>
      <c r="B26" s="16" t="s">
        <v>144</v>
      </c>
      <c r="C26" s="15" t="s">
        <v>302</v>
      </c>
      <c r="D26" s="14">
        <v>34903</v>
      </c>
      <c r="E26" s="13" t="s">
        <v>301</v>
      </c>
      <c r="F26" s="12" t="s">
        <v>300</v>
      </c>
      <c r="G26" s="11" t="s">
        <v>7</v>
      </c>
      <c r="H26" s="11" t="s">
        <v>128</v>
      </c>
    </row>
    <row r="27" spans="1:8" ht="15.6" x14ac:dyDescent="0.25">
      <c r="A27" s="17">
        <v>24</v>
      </c>
      <c r="B27" s="23" t="s">
        <v>17</v>
      </c>
      <c r="C27" s="22" t="s">
        <v>299</v>
      </c>
      <c r="D27" s="21">
        <v>31863</v>
      </c>
      <c r="E27" s="20" t="s">
        <v>298</v>
      </c>
      <c r="F27" s="19" t="s">
        <v>34</v>
      </c>
      <c r="G27" s="18" t="s">
        <v>33</v>
      </c>
      <c r="H27" s="18" t="s">
        <v>0</v>
      </c>
    </row>
    <row r="28" spans="1:8" ht="15.6" x14ac:dyDescent="0.25">
      <c r="A28" s="17">
        <v>25</v>
      </c>
      <c r="B28" s="23" t="s">
        <v>297</v>
      </c>
      <c r="C28" s="22" t="s">
        <v>292</v>
      </c>
      <c r="D28" s="21">
        <v>36804</v>
      </c>
      <c r="E28" s="20" t="s">
        <v>296</v>
      </c>
      <c r="F28" s="19" t="s">
        <v>295</v>
      </c>
      <c r="G28" s="18" t="s">
        <v>70</v>
      </c>
      <c r="H28" s="18" t="s">
        <v>12</v>
      </c>
    </row>
    <row r="29" spans="1:8" ht="15.6" x14ac:dyDescent="0.3">
      <c r="A29" s="17">
        <v>26</v>
      </c>
      <c r="B29" s="16" t="s">
        <v>103</v>
      </c>
      <c r="C29" s="15" t="s">
        <v>292</v>
      </c>
      <c r="D29" s="14">
        <v>33289</v>
      </c>
      <c r="E29" s="13" t="s">
        <v>294</v>
      </c>
      <c r="F29" s="12" t="s">
        <v>293</v>
      </c>
      <c r="G29" s="11" t="s">
        <v>7</v>
      </c>
      <c r="H29" s="11" t="s">
        <v>56</v>
      </c>
    </row>
    <row r="30" spans="1:8" ht="15.6" x14ac:dyDescent="0.25">
      <c r="A30" s="17">
        <v>27</v>
      </c>
      <c r="B30" s="23" t="s">
        <v>285</v>
      </c>
      <c r="C30" s="22" t="s">
        <v>292</v>
      </c>
      <c r="D30" s="21">
        <v>33811</v>
      </c>
      <c r="E30" s="20" t="s">
        <v>291</v>
      </c>
      <c r="F30" s="19" t="s">
        <v>217</v>
      </c>
      <c r="G30" s="18" t="s">
        <v>290</v>
      </c>
      <c r="H30" s="18" t="s">
        <v>0</v>
      </c>
    </row>
    <row r="31" spans="1:8" ht="15.6" x14ac:dyDescent="0.25">
      <c r="A31" s="17">
        <v>28</v>
      </c>
      <c r="B31" s="23" t="s">
        <v>289</v>
      </c>
      <c r="C31" s="22" t="s">
        <v>288</v>
      </c>
      <c r="D31" s="21">
        <v>33293</v>
      </c>
      <c r="E31" s="20" t="s">
        <v>287</v>
      </c>
      <c r="F31" s="19" t="s">
        <v>100</v>
      </c>
      <c r="G31" s="18" t="s">
        <v>286</v>
      </c>
      <c r="H31" s="18" t="s">
        <v>0</v>
      </c>
    </row>
    <row r="32" spans="1:8" ht="15.6" x14ac:dyDescent="0.25">
      <c r="A32" s="17">
        <v>29</v>
      </c>
      <c r="B32" s="23" t="s">
        <v>285</v>
      </c>
      <c r="C32" s="22" t="s">
        <v>284</v>
      </c>
      <c r="D32" s="21">
        <v>30609</v>
      </c>
      <c r="E32" s="20" t="s">
        <v>283</v>
      </c>
      <c r="F32" s="19" t="s">
        <v>282</v>
      </c>
      <c r="G32" s="18" t="s">
        <v>97</v>
      </c>
      <c r="H32" s="18" t="s">
        <v>0</v>
      </c>
    </row>
    <row r="33" spans="1:8" ht="15.6" x14ac:dyDescent="0.3">
      <c r="A33" s="17">
        <v>30</v>
      </c>
      <c r="B33" s="16" t="s">
        <v>281</v>
      </c>
      <c r="C33" s="15" t="s">
        <v>280</v>
      </c>
      <c r="D33" s="14">
        <v>35491</v>
      </c>
      <c r="E33" s="13" t="s">
        <v>279</v>
      </c>
      <c r="F33" s="12" t="s">
        <v>278</v>
      </c>
      <c r="G33" s="11" t="s">
        <v>7</v>
      </c>
      <c r="H33" s="11" t="s">
        <v>128</v>
      </c>
    </row>
    <row r="34" spans="1:8" ht="15.6" x14ac:dyDescent="0.25">
      <c r="A34" s="17">
        <v>31</v>
      </c>
      <c r="B34" s="23" t="s">
        <v>277</v>
      </c>
      <c r="C34" s="22" t="s">
        <v>276</v>
      </c>
      <c r="D34" s="21">
        <v>33436</v>
      </c>
      <c r="E34" s="20" t="s">
        <v>275</v>
      </c>
      <c r="F34" s="19" t="s">
        <v>274</v>
      </c>
      <c r="G34" s="18" t="s">
        <v>33</v>
      </c>
      <c r="H34" s="18" t="s">
        <v>0</v>
      </c>
    </row>
    <row r="35" spans="1:8" ht="15.6" x14ac:dyDescent="0.25">
      <c r="A35" s="17">
        <v>32</v>
      </c>
      <c r="B35" s="23" t="s">
        <v>273</v>
      </c>
      <c r="C35" s="22" t="s">
        <v>272</v>
      </c>
      <c r="D35" s="21">
        <v>37516</v>
      </c>
      <c r="E35" s="20" t="s">
        <v>271</v>
      </c>
      <c r="F35" s="19" t="s">
        <v>270</v>
      </c>
      <c r="G35" s="18" t="s">
        <v>269</v>
      </c>
      <c r="H35" s="18" t="s">
        <v>0</v>
      </c>
    </row>
    <row r="36" spans="1:8" ht="15.6" x14ac:dyDescent="0.25">
      <c r="A36" s="17">
        <v>33</v>
      </c>
      <c r="B36" s="23" t="s">
        <v>268</v>
      </c>
      <c r="C36" s="22" t="s">
        <v>267</v>
      </c>
      <c r="D36" s="21">
        <v>35467</v>
      </c>
      <c r="E36" s="20" t="s">
        <v>266</v>
      </c>
      <c r="F36" s="19" t="s">
        <v>265</v>
      </c>
      <c r="G36" s="18" t="s">
        <v>264</v>
      </c>
      <c r="H36" s="18" t="s">
        <v>12</v>
      </c>
    </row>
    <row r="37" spans="1:8" ht="15.6" x14ac:dyDescent="0.3">
      <c r="A37" s="17">
        <v>34</v>
      </c>
      <c r="B37" s="16" t="s">
        <v>263</v>
      </c>
      <c r="C37" s="15" t="s">
        <v>262</v>
      </c>
      <c r="D37" s="14">
        <v>33401</v>
      </c>
      <c r="E37" s="13" t="s">
        <v>261</v>
      </c>
      <c r="F37" s="12" t="s">
        <v>260</v>
      </c>
      <c r="G37" s="11" t="s">
        <v>7</v>
      </c>
      <c r="H37" s="11" t="s">
        <v>198</v>
      </c>
    </row>
    <row r="38" spans="1:8" ht="15.6" x14ac:dyDescent="0.3">
      <c r="A38" s="17">
        <v>35</v>
      </c>
      <c r="B38" s="16" t="s">
        <v>259</v>
      </c>
      <c r="C38" s="15" t="s">
        <v>258</v>
      </c>
      <c r="D38" s="14">
        <v>37652</v>
      </c>
      <c r="E38" s="13" t="s">
        <v>257</v>
      </c>
      <c r="F38" s="12" t="s">
        <v>256</v>
      </c>
      <c r="G38" s="11" t="s">
        <v>7</v>
      </c>
      <c r="H38" s="11" t="s">
        <v>149</v>
      </c>
    </row>
    <row r="39" spans="1:8" ht="15.6" x14ac:dyDescent="0.25">
      <c r="A39" s="17">
        <v>36</v>
      </c>
      <c r="B39" s="23" t="s">
        <v>255</v>
      </c>
      <c r="C39" s="22" t="s">
        <v>254</v>
      </c>
      <c r="D39" s="21">
        <v>33916</v>
      </c>
      <c r="E39" s="20" t="s">
        <v>253</v>
      </c>
      <c r="F39" s="19" t="s">
        <v>252</v>
      </c>
      <c r="G39" s="18" t="s">
        <v>251</v>
      </c>
      <c r="H39" s="18" t="s">
        <v>12</v>
      </c>
    </row>
    <row r="40" spans="1:8" ht="15.6" x14ac:dyDescent="0.3">
      <c r="A40" s="17">
        <v>37</v>
      </c>
      <c r="B40" s="16" t="s">
        <v>250</v>
      </c>
      <c r="C40" s="15" t="s">
        <v>249</v>
      </c>
      <c r="D40" s="14">
        <v>38527</v>
      </c>
      <c r="E40" s="13" t="s">
        <v>248</v>
      </c>
      <c r="F40" s="12" t="s">
        <v>247</v>
      </c>
      <c r="G40" s="11" t="s">
        <v>7</v>
      </c>
      <c r="H40" s="11" t="s">
        <v>246</v>
      </c>
    </row>
    <row r="41" spans="1:8" ht="15.6" x14ac:dyDescent="0.3">
      <c r="A41" s="17">
        <v>38</v>
      </c>
      <c r="B41" s="29" t="s">
        <v>206</v>
      </c>
      <c r="C41" s="28" t="s">
        <v>243</v>
      </c>
      <c r="D41" s="27">
        <v>30427</v>
      </c>
      <c r="E41" s="26" t="s">
        <v>245</v>
      </c>
      <c r="F41" s="25" t="s">
        <v>244</v>
      </c>
      <c r="G41" s="18" t="s">
        <v>90</v>
      </c>
      <c r="H41" s="18" t="s">
        <v>0</v>
      </c>
    </row>
    <row r="42" spans="1:8" ht="15.6" x14ac:dyDescent="0.3">
      <c r="A42" s="17">
        <v>39</v>
      </c>
      <c r="B42" s="16" t="s">
        <v>17</v>
      </c>
      <c r="C42" s="15" t="s">
        <v>243</v>
      </c>
      <c r="D42" s="14">
        <v>32169</v>
      </c>
      <c r="E42" s="13" t="s">
        <v>242</v>
      </c>
      <c r="F42" s="12" t="s">
        <v>241</v>
      </c>
      <c r="G42" s="11" t="s">
        <v>7</v>
      </c>
      <c r="H42" s="11" t="s">
        <v>6</v>
      </c>
    </row>
    <row r="43" spans="1:8" ht="15.6" x14ac:dyDescent="0.25">
      <c r="A43" s="17">
        <v>40</v>
      </c>
      <c r="B43" s="23" t="s">
        <v>190</v>
      </c>
      <c r="C43" s="22" t="s">
        <v>240</v>
      </c>
      <c r="D43" s="21">
        <v>36560</v>
      </c>
      <c r="E43" s="20" t="s">
        <v>239</v>
      </c>
      <c r="F43" s="19" t="s">
        <v>238</v>
      </c>
      <c r="G43" s="18" t="s">
        <v>132</v>
      </c>
      <c r="H43" s="18" t="s">
        <v>12</v>
      </c>
    </row>
    <row r="44" spans="1:8" ht="15.6" x14ac:dyDescent="0.25">
      <c r="A44" s="17">
        <v>41</v>
      </c>
      <c r="B44" s="23" t="s">
        <v>11</v>
      </c>
      <c r="C44" s="22" t="s">
        <v>231</v>
      </c>
      <c r="D44" s="21">
        <v>36844</v>
      </c>
      <c r="E44" s="20" t="s">
        <v>237</v>
      </c>
      <c r="F44" s="19" t="s">
        <v>236</v>
      </c>
      <c r="G44" s="18" t="s">
        <v>108</v>
      </c>
      <c r="H44" s="18" t="s">
        <v>0</v>
      </c>
    </row>
    <row r="45" spans="1:8" ht="15.6" x14ac:dyDescent="0.3">
      <c r="A45" s="17">
        <v>42</v>
      </c>
      <c r="B45" s="16" t="s">
        <v>235</v>
      </c>
      <c r="C45" s="15" t="s">
        <v>231</v>
      </c>
      <c r="D45" s="14">
        <v>37722</v>
      </c>
      <c r="E45" s="13" t="s">
        <v>234</v>
      </c>
      <c r="F45" s="12" t="s">
        <v>233</v>
      </c>
      <c r="G45" s="11" t="s">
        <v>7</v>
      </c>
      <c r="H45" s="11" t="s">
        <v>56</v>
      </c>
    </row>
    <row r="46" spans="1:8" ht="15.6" x14ac:dyDescent="0.25">
      <c r="A46" s="17">
        <v>43</v>
      </c>
      <c r="B46" s="23" t="s">
        <v>232</v>
      </c>
      <c r="C46" s="22" t="s">
        <v>231</v>
      </c>
      <c r="D46" s="21">
        <v>35503</v>
      </c>
      <c r="E46" s="20" t="s">
        <v>230</v>
      </c>
      <c r="F46" s="19" t="s">
        <v>229</v>
      </c>
      <c r="G46" s="18" t="s">
        <v>136</v>
      </c>
      <c r="H46" s="18" t="s">
        <v>12</v>
      </c>
    </row>
    <row r="47" spans="1:8" ht="15.6" x14ac:dyDescent="0.3">
      <c r="A47" s="17">
        <v>44</v>
      </c>
      <c r="B47" s="16" t="s">
        <v>228</v>
      </c>
      <c r="C47" s="15" t="s">
        <v>227</v>
      </c>
      <c r="D47" s="14">
        <v>33201</v>
      </c>
      <c r="E47" s="13" t="s">
        <v>226</v>
      </c>
      <c r="F47" s="12" t="s">
        <v>225</v>
      </c>
      <c r="G47" s="11" t="s">
        <v>7</v>
      </c>
      <c r="H47" s="11" t="s">
        <v>182</v>
      </c>
    </row>
    <row r="48" spans="1:8" ht="15.6" x14ac:dyDescent="0.25">
      <c r="A48" s="17">
        <v>45</v>
      </c>
      <c r="B48" s="23" t="s">
        <v>224</v>
      </c>
      <c r="C48" s="22" t="s">
        <v>215</v>
      </c>
      <c r="D48" s="21">
        <v>33929</v>
      </c>
      <c r="E48" s="20" t="s">
        <v>223</v>
      </c>
      <c r="F48" s="19" t="s">
        <v>222</v>
      </c>
      <c r="G48" s="18" t="s">
        <v>202</v>
      </c>
      <c r="H48" s="18" t="s">
        <v>12</v>
      </c>
    </row>
    <row r="49" spans="1:8" ht="15.6" x14ac:dyDescent="0.25">
      <c r="A49" s="17">
        <v>46</v>
      </c>
      <c r="B49" s="23" t="s">
        <v>221</v>
      </c>
      <c r="C49" s="22" t="s">
        <v>215</v>
      </c>
      <c r="D49" s="21">
        <v>38618</v>
      </c>
      <c r="E49" s="20" t="s">
        <v>220</v>
      </c>
      <c r="F49" s="19" t="s">
        <v>219</v>
      </c>
      <c r="G49" s="18" t="s">
        <v>40</v>
      </c>
      <c r="H49" s="18" t="s">
        <v>0</v>
      </c>
    </row>
    <row r="50" spans="1:8" ht="15.6" x14ac:dyDescent="0.25">
      <c r="A50" s="17">
        <v>47</v>
      </c>
      <c r="B50" s="23" t="s">
        <v>11</v>
      </c>
      <c r="C50" s="22" t="s">
        <v>215</v>
      </c>
      <c r="D50" s="21">
        <v>32084</v>
      </c>
      <c r="E50" s="20" t="s">
        <v>218</v>
      </c>
      <c r="F50" s="19" t="s">
        <v>217</v>
      </c>
      <c r="G50" s="18" t="s">
        <v>13</v>
      </c>
      <c r="H50" s="18" t="s">
        <v>12</v>
      </c>
    </row>
    <row r="51" spans="1:8" ht="15.6" x14ac:dyDescent="0.25">
      <c r="A51" s="17">
        <v>48</v>
      </c>
      <c r="B51" s="23" t="s">
        <v>216</v>
      </c>
      <c r="C51" s="22" t="s">
        <v>215</v>
      </c>
      <c r="D51" s="21">
        <v>34254</v>
      </c>
      <c r="E51" s="20" t="s">
        <v>214</v>
      </c>
      <c r="F51" s="19" t="s">
        <v>14</v>
      </c>
      <c r="G51" s="18" t="s">
        <v>1</v>
      </c>
      <c r="H51" s="18" t="s">
        <v>0</v>
      </c>
    </row>
    <row r="52" spans="1:8" ht="15.6" x14ac:dyDescent="0.25">
      <c r="A52" s="17">
        <v>49</v>
      </c>
      <c r="B52" s="23" t="s">
        <v>11</v>
      </c>
      <c r="C52" s="22" t="s">
        <v>213</v>
      </c>
      <c r="D52" s="21">
        <v>37629</v>
      </c>
      <c r="E52" s="20" t="s">
        <v>212</v>
      </c>
      <c r="F52" s="19" t="s">
        <v>211</v>
      </c>
      <c r="G52" s="18" t="s">
        <v>175</v>
      </c>
      <c r="H52" s="18" t="s">
        <v>0</v>
      </c>
    </row>
    <row r="53" spans="1:8" ht="15.6" x14ac:dyDescent="0.25">
      <c r="A53" s="17">
        <v>50</v>
      </c>
      <c r="B53" s="23" t="s">
        <v>210</v>
      </c>
      <c r="C53" s="22" t="s">
        <v>209</v>
      </c>
      <c r="D53" s="21">
        <v>32684</v>
      </c>
      <c r="E53" s="20" t="s">
        <v>208</v>
      </c>
      <c r="F53" s="19" t="s">
        <v>207</v>
      </c>
      <c r="G53" s="18" t="s">
        <v>202</v>
      </c>
      <c r="H53" s="18" t="s">
        <v>12</v>
      </c>
    </row>
    <row r="54" spans="1:8" ht="15.6" x14ac:dyDescent="0.25">
      <c r="A54" s="17">
        <v>51</v>
      </c>
      <c r="B54" s="23" t="s">
        <v>206</v>
      </c>
      <c r="C54" s="22" t="s">
        <v>205</v>
      </c>
      <c r="D54" s="21">
        <v>32368</v>
      </c>
      <c r="E54" s="20" t="s">
        <v>204</v>
      </c>
      <c r="F54" s="19" t="s">
        <v>203</v>
      </c>
      <c r="G54" s="18" t="s">
        <v>202</v>
      </c>
      <c r="H54" s="18" t="s">
        <v>12</v>
      </c>
    </row>
    <row r="55" spans="1:8" ht="15.6" x14ac:dyDescent="0.3">
      <c r="A55" s="17">
        <v>52</v>
      </c>
      <c r="B55" s="16" t="s">
        <v>11</v>
      </c>
      <c r="C55" s="15" t="s">
        <v>201</v>
      </c>
      <c r="D55" s="14">
        <v>33049</v>
      </c>
      <c r="E55" s="13" t="s">
        <v>200</v>
      </c>
      <c r="F55" s="12" t="s">
        <v>199</v>
      </c>
      <c r="G55" s="11" t="s">
        <v>7</v>
      </c>
      <c r="H55" s="11" t="s">
        <v>198</v>
      </c>
    </row>
    <row r="56" spans="1:8" ht="15.6" x14ac:dyDescent="0.25">
      <c r="A56" s="17">
        <v>53</v>
      </c>
      <c r="B56" s="23" t="s">
        <v>11</v>
      </c>
      <c r="C56" s="22" t="s">
        <v>197</v>
      </c>
      <c r="D56" s="21">
        <v>36897</v>
      </c>
      <c r="E56" s="20" t="s">
        <v>196</v>
      </c>
      <c r="F56" s="19" t="s">
        <v>195</v>
      </c>
      <c r="G56" s="18" t="s">
        <v>13</v>
      </c>
      <c r="H56" s="18" t="s">
        <v>12</v>
      </c>
    </row>
    <row r="57" spans="1:8" ht="15.6" x14ac:dyDescent="0.25">
      <c r="A57" s="17">
        <v>54</v>
      </c>
      <c r="B57" s="23" t="s">
        <v>194</v>
      </c>
      <c r="C57" s="22" t="s">
        <v>193</v>
      </c>
      <c r="D57" s="21">
        <v>34941</v>
      </c>
      <c r="E57" s="20" t="s">
        <v>192</v>
      </c>
      <c r="F57" s="19" t="s">
        <v>14</v>
      </c>
      <c r="G57" s="18" t="s">
        <v>191</v>
      </c>
      <c r="H57" s="18" t="s">
        <v>0</v>
      </c>
    </row>
    <row r="58" spans="1:8" ht="15.6" x14ac:dyDescent="0.25">
      <c r="A58" s="17">
        <v>55</v>
      </c>
      <c r="B58" s="23" t="s">
        <v>190</v>
      </c>
      <c r="C58" s="22" t="s">
        <v>189</v>
      </c>
      <c r="D58" s="21">
        <v>36468</v>
      </c>
      <c r="E58" s="20" t="s">
        <v>188</v>
      </c>
      <c r="F58" s="19" t="s">
        <v>187</v>
      </c>
      <c r="G58" s="18" t="s">
        <v>47</v>
      </c>
      <c r="H58" s="18" t="s">
        <v>0</v>
      </c>
    </row>
    <row r="59" spans="1:8" ht="15.6" x14ac:dyDescent="0.3">
      <c r="A59" s="17">
        <v>56</v>
      </c>
      <c r="B59" s="16" t="s">
        <v>186</v>
      </c>
      <c r="C59" s="15" t="s">
        <v>185</v>
      </c>
      <c r="D59" s="14">
        <v>31206</v>
      </c>
      <c r="E59" s="13" t="s">
        <v>184</v>
      </c>
      <c r="F59" s="12" t="s">
        <v>183</v>
      </c>
      <c r="G59" s="11" t="s">
        <v>7</v>
      </c>
      <c r="H59" s="11" t="s">
        <v>182</v>
      </c>
    </row>
    <row r="60" spans="1:8" ht="15.6" x14ac:dyDescent="0.25">
      <c r="A60" s="17">
        <v>57</v>
      </c>
      <c r="B60" s="23" t="s">
        <v>11</v>
      </c>
      <c r="C60" s="22" t="s">
        <v>178</v>
      </c>
      <c r="D60" s="21">
        <v>34601</v>
      </c>
      <c r="E60" s="20" t="s">
        <v>181</v>
      </c>
      <c r="F60" s="19" t="s">
        <v>180</v>
      </c>
      <c r="G60" s="18" t="s">
        <v>97</v>
      </c>
      <c r="H60" s="18" t="s">
        <v>0</v>
      </c>
    </row>
    <row r="61" spans="1:8" ht="15.6" x14ac:dyDescent="0.25">
      <c r="A61" s="17">
        <v>58</v>
      </c>
      <c r="B61" s="23" t="s">
        <v>179</v>
      </c>
      <c r="C61" s="22" t="s">
        <v>178</v>
      </c>
      <c r="D61" s="21">
        <v>30268</v>
      </c>
      <c r="E61" s="20" t="s">
        <v>177</v>
      </c>
      <c r="F61" s="19" t="s">
        <v>176</v>
      </c>
      <c r="G61" s="18" t="s">
        <v>175</v>
      </c>
      <c r="H61" s="18" t="s">
        <v>0</v>
      </c>
    </row>
    <row r="62" spans="1:8" ht="15.6" x14ac:dyDescent="0.3">
      <c r="A62" s="17">
        <v>59</v>
      </c>
      <c r="B62" s="16" t="s">
        <v>89</v>
      </c>
      <c r="C62" s="15" t="s">
        <v>174</v>
      </c>
      <c r="D62" s="14">
        <v>38570</v>
      </c>
      <c r="E62" s="13" t="s">
        <v>173</v>
      </c>
      <c r="F62" s="12" t="s">
        <v>168</v>
      </c>
      <c r="G62" s="11" t="s">
        <v>7</v>
      </c>
      <c r="H62" s="11" t="s">
        <v>172</v>
      </c>
    </row>
    <row r="63" spans="1:8" ht="15.6" x14ac:dyDescent="0.3">
      <c r="A63" s="17">
        <v>60</v>
      </c>
      <c r="B63" s="16" t="s">
        <v>171</v>
      </c>
      <c r="C63" s="15" t="s">
        <v>170</v>
      </c>
      <c r="D63" s="14">
        <v>35702</v>
      </c>
      <c r="E63" s="13" t="s">
        <v>169</v>
      </c>
      <c r="F63" s="12" t="s">
        <v>168</v>
      </c>
      <c r="G63" s="11" t="s">
        <v>7</v>
      </c>
      <c r="H63" s="11" t="s">
        <v>56</v>
      </c>
    </row>
    <row r="64" spans="1:8" ht="15.6" x14ac:dyDescent="0.3">
      <c r="A64" s="17">
        <v>61</v>
      </c>
      <c r="B64" s="16" t="s">
        <v>167</v>
      </c>
      <c r="C64" s="15" t="s">
        <v>166</v>
      </c>
      <c r="D64" s="14">
        <v>31724</v>
      </c>
      <c r="E64" s="13" t="s">
        <v>165</v>
      </c>
      <c r="F64" s="12" t="s">
        <v>164</v>
      </c>
      <c r="G64" s="11" t="s">
        <v>163</v>
      </c>
      <c r="H64" s="11" t="s">
        <v>28</v>
      </c>
    </row>
    <row r="65" spans="1:8" ht="15.6" x14ac:dyDescent="0.25">
      <c r="A65" s="17">
        <v>62</v>
      </c>
      <c r="B65" s="23" t="s">
        <v>162</v>
      </c>
      <c r="C65" s="22" t="s">
        <v>159</v>
      </c>
      <c r="D65" s="21">
        <v>33452</v>
      </c>
      <c r="E65" s="20" t="s">
        <v>161</v>
      </c>
      <c r="F65" s="19" t="s">
        <v>41</v>
      </c>
      <c r="G65" s="18" t="s">
        <v>108</v>
      </c>
      <c r="H65" s="18" t="s">
        <v>0</v>
      </c>
    </row>
    <row r="66" spans="1:8" ht="15.6" x14ac:dyDescent="0.25">
      <c r="A66" s="17">
        <v>63</v>
      </c>
      <c r="B66" s="23" t="s">
        <v>160</v>
      </c>
      <c r="C66" s="22" t="s">
        <v>159</v>
      </c>
      <c r="D66" s="21">
        <v>32464</v>
      </c>
      <c r="E66" s="20" t="s">
        <v>158</v>
      </c>
      <c r="F66" s="19" t="s">
        <v>157</v>
      </c>
      <c r="G66" s="18" t="s">
        <v>40</v>
      </c>
      <c r="H66" s="18" t="s">
        <v>0</v>
      </c>
    </row>
    <row r="67" spans="1:8" ht="15.6" x14ac:dyDescent="0.25">
      <c r="A67" s="17">
        <v>64</v>
      </c>
      <c r="B67" s="23" t="s">
        <v>156</v>
      </c>
      <c r="C67" s="22" t="s">
        <v>155</v>
      </c>
      <c r="D67" s="21">
        <v>35466</v>
      </c>
      <c r="E67" s="20" t="s">
        <v>154</v>
      </c>
      <c r="F67" s="19" t="s">
        <v>153</v>
      </c>
      <c r="G67" s="18" t="s">
        <v>70</v>
      </c>
      <c r="H67" s="18" t="s">
        <v>12</v>
      </c>
    </row>
    <row r="68" spans="1:8" ht="15.6" x14ac:dyDescent="0.3">
      <c r="A68" s="17">
        <v>65</v>
      </c>
      <c r="B68" s="16" t="s">
        <v>152</v>
      </c>
      <c r="C68" s="15" t="s">
        <v>147</v>
      </c>
      <c r="D68" s="14">
        <v>31835</v>
      </c>
      <c r="E68" s="13" t="s">
        <v>151</v>
      </c>
      <c r="F68" s="12" t="s">
        <v>150</v>
      </c>
      <c r="G68" s="11" t="s">
        <v>7</v>
      </c>
      <c r="H68" s="11" t="s">
        <v>149</v>
      </c>
    </row>
    <row r="69" spans="1:8" ht="15.6" x14ac:dyDescent="0.3">
      <c r="A69" s="17">
        <v>66</v>
      </c>
      <c r="B69" s="16" t="s">
        <v>148</v>
      </c>
      <c r="C69" s="15" t="s">
        <v>147</v>
      </c>
      <c r="D69" s="14">
        <v>35923</v>
      </c>
      <c r="E69" s="13" t="s">
        <v>146</v>
      </c>
      <c r="F69" s="12" t="s">
        <v>145</v>
      </c>
      <c r="G69" s="11" t="s">
        <v>7</v>
      </c>
      <c r="H69" s="11" t="s">
        <v>128</v>
      </c>
    </row>
    <row r="70" spans="1:8" ht="15.6" x14ac:dyDescent="0.25">
      <c r="A70" s="17">
        <v>67</v>
      </c>
      <c r="B70" s="23" t="s">
        <v>144</v>
      </c>
      <c r="C70" s="22" t="s">
        <v>143</v>
      </c>
      <c r="D70" s="21">
        <v>35836</v>
      </c>
      <c r="E70" s="20" t="s">
        <v>142</v>
      </c>
      <c r="F70" s="19" t="s">
        <v>141</v>
      </c>
      <c r="G70" s="18" t="s">
        <v>140</v>
      </c>
      <c r="H70" s="18" t="s">
        <v>0</v>
      </c>
    </row>
    <row r="71" spans="1:8" ht="15.6" x14ac:dyDescent="0.25">
      <c r="A71" s="17">
        <v>68</v>
      </c>
      <c r="B71" s="23" t="s">
        <v>139</v>
      </c>
      <c r="C71" s="22" t="s">
        <v>126</v>
      </c>
      <c r="D71" s="21">
        <v>34404</v>
      </c>
      <c r="E71" s="20" t="s">
        <v>138</v>
      </c>
      <c r="F71" s="19" t="s">
        <v>137</v>
      </c>
      <c r="G71" s="18" t="s">
        <v>136</v>
      </c>
      <c r="H71" s="18" t="s">
        <v>12</v>
      </c>
    </row>
    <row r="72" spans="1:8" ht="15.6" x14ac:dyDescent="0.25">
      <c r="A72" s="17">
        <v>69</v>
      </c>
      <c r="B72" s="23" t="s">
        <v>135</v>
      </c>
      <c r="C72" s="22" t="s">
        <v>126</v>
      </c>
      <c r="D72" s="21">
        <v>32417</v>
      </c>
      <c r="E72" s="20" t="s">
        <v>134</v>
      </c>
      <c r="F72" s="19" t="s">
        <v>133</v>
      </c>
      <c r="G72" s="18" t="s">
        <v>132</v>
      </c>
      <c r="H72" s="18" t="s">
        <v>12</v>
      </c>
    </row>
    <row r="73" spans="1:8" ht="15.6" x14ac:dyDescent="0.3">
      <c r="A73" s="17">
        <v>70</v>
      </c>
      <c r="B73" s="16" t="s">
        <v>131</v>
      </c>
      <c r="C73" s="15" t="s">
        <v>126</v>
      </c>
      <c r="D73" s="14">
        <v>38550</v>
      </c>
      <c r="E73" s="13" t="s">
        <v>130</v>
      </c>
      <c r="F73" s="12" t="s">
        <v>129</v>
      </c>
      <c r="G73" s="11" t="s">
        <v>7</v>
      </c>
      <c r="H73" s="11" t="s">
        <v>128</v>
      </c>
    </row>
    <row r="74" spans="1:8" ht="15.6" x14ac:dyDescent="0.25">
      <c r="A74" s="17">
        <v>71</v>
      </c>
      <c r="B74" s="23" t="s">
        <v>127</v>
      </c>
      <c r="C74" s="22" t="s">
        <v>126</v>
      </c>
      <c r="D74" s="21">
        <v>31871</v>
      </c>
      <c r="E74" s="20" t="s">
        <v>125</v>
      </c>
      <c r="F74" s="19" t="s">
        <v>124</v>
      </c>
      <c r="G74" s="18" t="s">
        <v>108</v>
      </c>
      <c r="H74" s="18" t="s">
        <v>0</v>
      </c>
    </row>
    <row r="75" spans="1:8" ht="15.6" x14ac:dyDescent="0.25">
      <c r="A75" s="17">
        <v>72</v>
      </c>
      <c r="B75" s="23" t="s">
        <v>123</v>
      </c>
      <c r="C75" s="22" t="s">
        <v>122</v>
      </c>
      <c r="D75" s="21">
        <v>33898</v>
      </c>
      <c r="E75" s="20" t="s">
        <v>121</v>
      </c>
      <c r="F75" s="19" t="s">
        <v>120</v>
      </c>
      <c r="G75" s="18" t="s">
        <v>66</v>
      </c>
      <c r="H75" s="18" t="s">
        <v>0</v>
      </c>
    </row>
    <row r="76" spans="1:8" ht="15.6" x14ac:dyDescent="0.3">
      <c r="A76" s="17">
        <v>73</v>
      </c>
      <c r="B76" s="16" t="s">
        <v>119</v>
      </c>
      <c r="C76" s="15" t="s">
        <v>115</v>
      </c>
      <c r="D76" s="14">
        <v>30465</v>
      </c>
      <c r="E76" s="13" t="s">
        <v>118</v>
      </c>
      <c r="F76" s="12" t="s">
        <v>117</v>
      </c>
      <c r="G76" s="11" t="s">
        <v>7</v>
      </c>
      <c r="H76" s="11" t="s">
        <v>56</v>
      </c>
    </row>
    <row r="77" spans="1:8" ht="15.6" x14ac:dyDescent="0.25">
      <c r="A77" s="17">
        <v>74</v>
      </c>
      <c r="B77" s="23" t="s">
        <v>116</v>
      </c>
      <c r="C77" s="22" t="s">
        <v>115</v>
      </c>
      <c r="D77" s="21">
        <v>36490</v>
      </c>
      <c r="E77" s="20" t="s">
        <v>114</v>
      </c>
      <c r="F77" s="19" t="s">
        <v>113</v>
      </c>
      <c r="G77" s="18" t="s">
        <v>33</v>
      </c>
      <c r="H77" s="18" t="s">
        <v>0</v>
      </c>
    </row>
    <row r="78" spans="1:8" ht="15.6" x14ac:dyDescent="0.25">
      <c r="A78" s="17">
        <v>75</v>
      </c>
      <c r="B78" s="23" t="s">
        <v>112</v>
      </c>
      <c r="C78" s="22" t="s">
        <v>111</v>
      </c>
      <c r="D78" s="21">
        <v>32407</v>
      </c>
      <c r="E78" s="20" t="s">
        <v>110</v>
      </c>
      <c r="F78" s="19" t="s">
        <v>109</v>
      </c>
      <c r="G78" s="18" t="s">
        <v>108</v>
      </c>
      <c r="H78" s="18" t="s">
        <v>0</v>
      </c>
    </row>
    <row r="79" spans="1:8" ht="15.6" x14ac:dyDescent="0.3">
      <c r="A79" s="17">
        <v>76</v>
      </c>
      <c r="B79" s="16" t="s">
        <v>107</v>
      </c>
      <c r="C79" s="15" t="s">
        <v>106</v>
      </c>
      <c r="D79" s="14">
        <v>30376</v>
      </c>
      <c r="E79" s="13" t="s">
        <v>105</v>
      </c>
      <c r="F79" s="12" t="s">
        <v>104</v>
      </c>
      <c r="G79" s="11" t="s">
        <v>7</v>
      </c>
      <c r="H79" s="11" t="s">
        <v>6</v>
      </c>
    </row>
    <row r="80" spans="1:8" ht="15.6" x14ac:dyDescent="0.25">
      <c r="A80" s="17">
        <v>77</v>
      </c>
      <c r="B80" s="23" t="s">
        <v>103</v>
      </c>
      <c r="C80" s="22" t="s">
        <v>102</v>
      </c>
      <c r="D80" s="21">
        <v>31917</v>
      </c>
      <c r="E80" s="20" t="s">
        <v>101</v>
      </c>
      <c r="F80" s="19" t="s">
        <v>100</v>
      </c>
      <c r="G80" s="18" t="s">
        <v>99</v>
      </c>
      <c r="H80" s="18" t="s">
        <v>0</v>
      </c>
    </row>
    <row r="81" spans="1:8" ht="15.6" x14ac:dyDescent="0.25">
      <c r="A81" s="17">
        <v>78</v>
      </c>
      <c r="B81" s="23" t="s">
        <v>11</v>
      </c>
      <c r="C81" s="22" t="s">
        <v>96</v>
      </c>
      <c r="D81" s="21">
        <v>35053</v>
      </c>
      <c r="E81" s="20" t="s">
        <v>98</v>
      </c>
      <c r="F81" s="19" t="s">
        <v>82</v>
      </c>
      <c r="G81" s="18" t="s">
        <v>97</v>
      </c>
      <c r="H81" s="18" t="s">
        <v>0</v>
      </c>
    </row>
    <row r="82" spans="1:8" ht="15.6" x14ac:dyDescent="0.3">
      <c r="A82" s="17">
        <v>79</v>
      </c>
      <c r="B82" s="16" t="s">
        <v>11</v>
      </c>
      <c r="C82" s="15" t="s">
        <v>96</v>
      </c>
      <c r="D82" s="14">
        <v>32101</v>
      </c>
      <c r="E82" s="13" t="s">
        <v>95</v>
      </c>
      <c r="F82" s="12" t="s">
        <v>94</v>
      </c>
      <c r="G82" s="11" t="s">
        <v>7</v>
      </c>
      <c r="H82" s="11" t="s">
        <v>56</v>
      </c>
    </row>
    <row r="83" spans="1:8" ht="15.6" x14ac:dyDescent="0.3">
      <c r="A83" s="17">
        <v>80</v>
      </c>
      <c r="B83" s="29" t="s">
        <v>11</v>
      </c>
      <c r="C83" s="28" t="s">
        <v>93</v>
      </c>
      <c r="D83" s="27">
        <v>32235</v>
      </c>
      <c r="E83" s="26" t="s">
        <v>92</v>
      </c>
      <c r="F83" s="25" t="s">
        <v>91</v>
      </c>
      <c r="G83" s="24" t="s">
        <v>90</v>
      </c>
      <c r="H83" s="24" t="s">
        <v>0</v>
      </c>
    </row>
    <row r="84" spans="1:8" ht="15.6" x14ac:dyDescent="0.3">
      <c r="A84" s="17">
        <v>81</v>
      </c>
      <c r="B84" s="16" t="s">
        <v>89</v>
      </c>
      <c r="C84" s="15" t="s">
        <v>88</v>
      </c>
      <c r="D84" s="14">
        <v>32806</v>
      </c>
      <c r="E84" s="13" t="s">
        <v>87</v>
      </c>
      <c r="F84" s="12" t="s">
        <v>86</v>
      </c>
      <c r="G84" s="11" t="s">
        <v>7</v>
      </c>
      <c r="H84" s="11" t="s">
        <v>56</v>
      </c>
    </row>
    <row r="85" spans="1:8" ht="15.6" x14ac:dyDescent="0.25">
      <c r="A85" s="17">
        <v>82</v>
      </c>
      <c r="B85" s="23" t="s">
        <v>85</v>
      </c>
      <c r="C85" s="22" t="s">
        <v>84</v>
      </c>
      <c r="D85" s="21">
        <v>32430</v>
      </c>
      <c r="E85" s="20" t="s">
        <v>83</v>
      </c>
      <c r="F85" s="19" t="s">
        <v>82</v>
      </c>
      <c r="G85" s="18" t="s">
        <v>33</v>
      </c>
      <c r="H85" s="18" t="s">
        <v>0</v>
      </c>
    </row>
    <row r="86" spans="1:8" ht="15.6" x14ac:dyDescent="0.25">
      <c r="A86" s="17">
        <v>83</v>
      </c>
      <c r="B86" s="23" t="s">
        <v>60</v>
      </c>
      <c r="C86" s="22" t="s">
        <v>81</v>
      </c>
      <c r="D86" s="21">
        <v>33449</v>
      </c>
      <c r="E86" s="20" t="s">
        <v>80</v>
      </c>
      <c r="F86" s="19" t="s">
        <v>79</v>
      </c>
      <c r="G86" s="18" t="s">
        <v>40</v>
      </c>
      <c r="H86" s="18" t="s">
        <v>0</v>
      </c>
    </row>
    <row r="87" spans="1:8" ht="15.6" x14ac:dyDescent="0.25">
      <c r="A87" s="17">
        <v>84</v>
      </c>
      <c r="B87" s="23" t="s">
        <v>78</v>
      </c>
      <c r="C87" s="22" t="s">
        <v>77</v>
      </c>
      <c r="D87" s="21">
        <v>32259</v>
      </c>
      <c r="E87" s="20" t="s">
        <v>76</v>
      </c>
      <c r="F87" s="19" t="s">
        <v>75</v>
      </c>
      <c r="G87" s="18" t="s">
        <v>23</v>
      </c>
      <c r="H87" s="18" t="s">
        <v>0</v>
      </c>
    </row>
    <row r="88" spans="1:8" ht="15.6" x14ac:dyDescent="0.25">
      <c r="A88" s="17">
        <v>85</v>
      </c>
      <c r="B88" s="23" t="s">
        <v>74</v>
      </c>
      <c r="C88" s="22" t="s">
        <v>73</v>
      </c>
      <c r="D88" s="21">
        <v>38578</v>
      </c>
      <c r="E88" s="20" t="s">
        <v>72</v>
      </c>
      <c r="F88" s="19" t="s">
        <v>71</v>
      </c>
      <c r="G88" s="18" t="s">
        <v>70</v>
      </c>
      <c r="H88" s="18" t="s">
        <v>12</v>
      </c>
    </row>
    <row r="89" spans="1:8" ht="15.6" x14ac:dyDescent="0.25">
      <c r="A89" s="17">
        <v>86</v>
      </c>
      <c r="B89" s="23" t="s">
        <v>69</v>
      </c>
      <c r="C89" s="22" t="s">
        <v>64</v>
      </c>
      <c r="D89" s="21">
        <v>32188</v>
      </c>
      <c r="E89" s="20" t="s">
        <v>68</v>
      </c>
      <c r="F89" s="19" t="s">
        <v>67</v>
      </c>
      <c r="G89" s="18" t="s">
        <v>66</v>
      </c>
      <c r="H89" s="18" t="s">
        <v>0</v>
      </c>
    </row>
    <row r="90" spans="1:8" ht="15.6" x14ac:dyDescent="0.25">
      <c r="A90" s="17">
        <v>87</v>
      </c>
      <c r="B90" s="23" t="s">
        <v>65</v>
      </c>
      <c r="C90" s="22" t="s">
        <v>64</v>
      </c>
      <c r="D90" s="21">
        <v>35433</v>
      </c>
      <c r="E90" s="20" t="s">
        <v>63</v>
      </c>
      <c r="F90" s="19" t="s">
        <v>62</v>
      </c>
      <c r="G90" s="18" t="s">
        <v>61</v>
      </c>
      <c r="H90" s="18" t="s">
        <v>0</v>
      </c>
    </row>
    <row r="91" spans="1:8" ht="15.6" x14ac:dyDescent="0.3">
      <c r="A91" s="17">
        <v>88</v>
      </c>
      <c r="B91" s="16" t="s">
        <v>60</v>
      </c>
      <c r="C91" s="15" t="s">
        <v>59</v>
      </c>
      <c r="D91" s="14">
        <v>32389</v>
      </c>
      <c r="E91" s="13" t="s">
        <v>58</v>
      </c>
      <c r="F91" s="12" t="s">
        <v>57</v>
      </c>
      <c r="G91" s="11" t="s">
        <v>7</v>
      </c>
      <c r="H91" s="11" t="s">
        <v>56</v>
      </c>
    </row>
    <row r="92" spans="1:8" ht="15.6" x14ac:dyDescent="0.25">
      <c r="A92" s="17">
        <v>89</v>
      </c>
      <c r="B92" s="23" t="s">
        <v>55</v>
      </c>
      <c r="C92" s="22" t="s">
        <v>50</v>
      </c>
      <c r="D92" s="21">
        <v>37800</v>
      </c>
      <c r="E92" s="20" t="s">
        <v>54</v>
      </c>
      <c r="F92" s="19" t="s">
        <v>53</v>
      </c>
      <c r="G92" s="18" t="s">
        <v>52</v>
      </c>
      <c r="H92" s="18" t="s">
        <v>0</v>
      </c>
    </row>
    <row r="93" spans="1:8" ht="15.6" x14ac:dyDescent="0.25">
      <c r="A93" s="17">
        <v>90</v>
      </c>
      <c r="B93" s="23" t="s">
        <v>51</v>
      </c>
      <c r="C93" s="22" t="s">
        <v>50</v>
      </c>
      <c r="D93" s="21">
        <v>36170</v>
      </c>
      <c r="E93" s="20" t="s">
        <v>49</v>
      </c>
      <c r="F93" s="19" t="s">
        <v>48</v>
      </c>
      <c r="G93" s="18" t="s">
        <v>47</v>
      </c>
      <c r="H93" s="18" t="s">
        <v>12</v>
      </c>
    </row>
    <row r="94" spans="1:8" ht="15.6" x14ac:dyDescent="0.25">
      <c r="A94" s="17">
        <v>91</v>
      </c>
      <c r="B94" s="23" t="s">
        <v>46</v>
      </c>
      <c r="C94" s="22" t="s">
        <v>39</v>
      </c>
      <c r="D94" s="21">
        <v>34603</v>
      </c>
      <c r="E94" s="20" t="s">
        <v>45</v>
      </c>
      <c r="F94" s="19" t="s">
        <v>44</v>
      </c>
      <c r="G94" s="18" t="s">
        <v>18</v>
      </c>
      <c r="H94" s="18" t="s">
        <v>12</v>
      </c>
    </row>
    <row r="95" spans="1:8" ht="15.6" x14ac:dyDescent="0.25">
      <c r="A95" s="17">
        <v>92</v>
      </c>
      <c r="B95" s="23" t="s">
        <v>43</v>
      </c>
      <c r="C95" s="22" t="s">
        <v>39</v>
      </c>
      <c r="D95" s="21">
        <v>35825</v>
      </c>
      <c r="E95" s="20" t="s">
        <v>42</v>
      </c>
      <c r="F95" s="19" t="s">
        <v>41</v>
      </c>
      <c r="G95" s="18" t="s">
        <v>40</v>
      </c>
      <c r="H95" s="18" t="s">
        <v>0</v>
      </c>
    </row>
    <row r="96" spans="1:8" ht="15.6" x14ac:dyDescent="0.3">
      <c r="A96" s="17">
        <v>93</v>
      </c>
      <c r="B96" s="16" t="s">
        <v>11</v>
      </c>
      <c r="C96" s="15" t="s">
        <v>39</v>
      </c>
      <c r="D96" s="14">
        <v>36427</v>
      </c>
      <c r="E96" s="13" t="s">
        <v>38</v>
      </c>
      <c r="F96" s="12" t="s">
        <v>37</v>
      </c>
      <c r="G96" s="11" t="s">
        <v>29</v>
      </c>
      <c r="H96" s="11" t="s">
        <v>28</v>
      </c>
    </row>
    <row r="97" spans="1:8" ht="15.6" x14ac:dyDescent="0.25">
      <c r="A97" s="17">
        <v>94</v>
      </c>
      <c r="B97" s="23" t="s">
        <v>17</v>
      </c>
      <c r="C97" s="22" t="s">
        <v>36</v>
      </c>
      <c r="D97" s="21">
        <v>34893</v>
      </c>
      <c r="E97" s="20" t="s">
        <v>35</v>
      </c>
      <c r="F97" s="19" t="s">
        <v>34</v>
      </c>
      <c r="G97" s="18" t="s">
        <v>33</v>
      </c>
      <c r="H97" s="18" t="s">
        <v>0</v>
      </c>
    </row>
    <row r="98" spans="1:8" ht="15.6" x14ac:dyDescent="0.3">
      <c r="A98" s="17">
        <v>95</v>
      </c>
      <c r="B98" s="16" t="s">
        <v>11</v>
      </c>
      <c r="C98" s="15" t="s">
        <v>32</v>
      </c>
      <c r="D98" s="14">
        <v>35783</v>
      </c>
      <c r="E98" s="13" t="s">
        <v>31</v>
      </c>
      <c r="F98" s="12" t="s">
        <v>30</v>
      </c>
      <c r="G98" s="11" t="s">
        <v>29</v>
      </c>
      <c r="H98" s="11" t="s">
        <v>28</v>
      </c>
    </row>
    <row r="99" spans="1:8" ht="15.6" x14ac:dyDescent="0.25">
      <c r="A99" s="17">
        <v>96</v>
      </c>
      <c r="B99" s="23" t="s">
        <v>27</v>
      </c>
      <c r="C99" s="22" t="s">
        <v>26</v>
      </c>
      <c r="D99" s="21">
        <v>35958</v>
      </c>
      <c r="E99" s="20" t="s">
        <v>25</v>
      </c>
      <c r="F99" s="19" t="s">
        <v>24</v>
      </c>
      <c r="G99" s="18" t="s">
        <v>23</v>
      </c>
      <c r="H99" s="18" t="s">
        <v>0</v>
      </c>
    </row>
    <row r="100" spans="1:8" ht="15.6" x14ac:dyDescent="0.25">
      <c r="A100" s="17">
        <v>97</v>
      </c>
      <c r="B100" s="23" t="s">
        <v>22</v>
      </c>
      <c r="C100" s="22" t="s">
        <v>21</v>
      </c>
      <c r="D100" s="21">
        <v>32980</v>
      </c>
      <c r="E100" s="20" t="s">
        <v>20</v>
      </c>
      <c r="F100" s="19" t="s">
        <v>19</v>
      </c>
      <c r="G100" s="18" t="s">
        <v>18</v>
      </c>
      <c r="H100" s="18" t="s">
        <v>12</v>
      </c>
    </row>
    <row r="101" spans="1:8" ht="15.6" x14ac:dyDescent="0.25">
      <c r="A101" s="17">
        <v>98</v>
      </c>
      <c r="B101" s="23" t="s">
        <v>17</v>
      </c>
      <c r="C101" s="22" t="s">
        <v>16</v>
      </c>
      <c r="D101" s="21">
        <v>31984</v>
      </c>
      <c r="E101" s="20" t="s">
        <v>15</v>
      </c>
      <c r="F101" s="19" t="s">
        <v>14</v>
      </c>
      <c r="G101" s="18" t="s">
        <v>13</v>
      </c>
      <c r="H101" s="18" t="s">
        <v>12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32065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31877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68">
    <cfRule type="expression" dxfId="1" priority="2">
      <formula>$G$2=$G4</formula>
    </cfRule>
  </conditionalFormatting>
  <conditionalFormatting sqref="B4:H68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2023-12-15T02:57:45Z</dcterms:created>
  <dcterms:modified xsi:type="dcterms:W3CDTF">2023-12-15T02:57:53Z</dcterms:modified>
</cp:coreProperties>
</file>