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849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<sst xmlns="http://schemas.openxmlformats.org/spreadsheetml/2006/main" count="849" uniqueCount="501">
  <si>
    <t>Lưu Lượng</t>
  </si>
  <si>
    <t>Xứng GV</t>
  </si>
  <si>
    <t>Tân Trung - Tân Yên - Bắc Giang</t>
  </si>
  <si>
    <t>024194011223</t>
  </si>
  <si>
    <t>Yến</t>
  </si>
  <si>
    <t>Trần Thị Hồng</t>
  </si>
  <si>
    <t>Minh Vương</t>
  </si>
  <si>
    <t>Long Châu - Yên Phong - Bắc Ninh</t>
  </si>
  <si>
    <t>001197007683</t>
  </si>
  <si>
    <t>Nguyễn Thị</t>
  </si>
  <si>
    <t>Hùng GV</t>
  </si>
  <si>
    <t>Liên Bão - Tiên Du - Bắc Ninh</t>
  </si>
  <si>
    <t>017192002440</t>
  </si>
  <si>
    <t>Xuân</t>
  </si>
  <si>
    <t>Trần Thị</t>
  </si>
  <si>
    <t>Vương GV</t>
  </si>
  <si>
    <t>Đông Thọ - Yên Phong - Bắc Ninh</t>
  </si>
  <si>
    <t>027085013513</t>
  </si>
  <si>
    <t>Vượng</t>
  </si>
  <si>
    <t>Nguyễn Văn</t>
  </si>
  <si>
    <t>.</t>
  </si>
  <si>
    <t>Long ĐB</t>
  </si>
  <si>
    <t>Thượng Lan - Việt Yên - Bắc Giang</t>
  </si>
  <si>
    <t>024205013231</t>
  </si>
  <si>
    <t>Vương</t>
  </si>
  <si>
    <t>Nguyễn Thành</t>
  </si>
  <si>
    <t>Vinh GV</t>
  </si>
  <si>
    <t>Văn Môn - Yên Phong - Bắc Ninh</t>
  </si>
  <si>
    <t>027095002229</t>
  </si>
  <si>
    <t>Mẫn Văn</t>
  </si>
  <si>
    <t>Hùng Y Tế</t>
  </si>
  <si>
    <t>Định Công - Hoàng Mai - Hà Nội</t>
  </si>
  <si>
    <t>001205010162</t>
  </si>
  <si>
    <t>Vũ</t>
  </si>
  <si>
    <t>Nguyễn Thế</t>
  </si>
  <si>
    <t>Nghĩa ĐT</t>
  </si>
  <si>
    <t>Nga Phượng - Nga Sơn - Thanh Hóa</t>
  </si>
  <si>
    <t>038096012200</t>
  </si>
  <si>
    <t>Vinh</t>
  </si>
  <si>
    <t>Vạn Phúc - Thanh Trì - Hà Nội</t>
  </si>
  <si>
    <t>001099029827</t>
  </si>
  <si>
    <t>Việt</t>
  </si>
  <si>
    <t>Hoàng Quốc</t>
  </si>
  <si>
    <t>Tùng GV</t>
  </si>
  <si>
    <t>Tuần Giáo - Tuần Giáo - Điện Biên</t>
  </si>
  <si>
    <t>011097006075</t>
  </si>
  <si>
    <t>Vĩ</t>
  </si>
  <si>
    <t>Đào Nguyên</t>
  </si>
  <si>
    <t>Trung GV</t>
  </si>
  <si>
    <t>Kiêu Kỵ - Gia Lâm - Hà Nội</t>
  </si>
  <si>
    <t>027190009781</t>
  </si>
  <si>
    <t>Vang</t>
  </si>
  <si>
    <t>Song Vân - Tân Yên - Bắc Giang</t>
  </si>
  <si>
    <t>024076003038</t>
  </si>
  <si>
    <t>Văn</t>
  </si>
  <si>
    <t>Phạm Anh</t>
  </si>
  <si>
    <t>Yên Thường - Gia Lâm - Hà Nội</t>
  </si>
  <si>
    <t>001064025369</t>
  </si>
  <si>
    <t>Vân</t>
  </si>
  <si>
    <t>Tân Văn</t>
  </si>
  <si>
    <t>Đại Đồng - Tiên Du - Bắc Ninh</t>
  </si>
  <si>
    <t>027190009767</t>
  </si>
  <si>
    <t>Uyên</t>
  </si>
  <si>
    <t>Phan Thị</t>
  </si>
  <si>
    <t>Nam ĐT</t>
  </si>
  <si>
    <t>Thọ Lâm - Thọ Xuân - Thanh Hóa</t>
  </si>
  <si>
    <t>038095009460</t>
  </si>
  <si>
    <t>Tuyên</t>
  </si>
  <si>
    <t>Nguyễn Ngọc</t>
  </si>
  <si>
    <t>Xuân Ninh - Xuân Trường - Nam Định</t>
  </si>
  <si>
    <t>036097017777</t>
  </si>
  <si>
    <t>Đỗ Thanh</t>
  </si>
  <si>
    <t>Liên GV</t>
  </si>
  <si>
    <t>Xuân Thu - Sóc Sơn - Hà Nội</t>
  </si>
  <si>
    <t>001205052803</t>
  </si>
  <si>
    <t>Tường</t>
  </si>
  <si>
    <t>Thắng GV</t>
  </si>
  <si>
    <t>Đồng Tiến - Yên Thế - Bắc Giang</t>
  </si>
  <si>
    <t>024198000542</t>
  </si>
  <si>
    <t>Tươi</t>
  </si>
  <si>
    <t>Kim Mã - Ba Đình - Hà Nội</t>
  </si>
  <si>
    <t>001203020993</t>
  </si>
  <si>
    <t>Tùng</t>
  </si>
  <si>
    <t>Trần Thanh</t>
  </si>
  <si>
    <t>Kiên ĐT</t>
  </si>
  <si>
    <t>Quỳnh Vinh - Hoàng Mai - Hà Nội</t>
  </si>
  <si>
    <t>040093013311</t>
  </si>
  <si>
    <t>Lê Đăng</t>
  </si>
  <si>
    <t>Yên Phú - Ý Yên - Nam Định</t>
  </si>
  <si>
    <t>036090023280</t>
  </si>
  <si>
    <t>Đào Văn</t>
  </si>
  <si>
    <t>Liên Sơn - Tân Yên - Bắc Giang</t>
  </si>
  <si>
    <t>024201009032</t>
  </si>
  <si>
    <t>Trọng</t>
  </si>
  <si>
    <t>Hoàng Tiến</t>
  </si>
  <si>
    <t>Thảo ĐT</t>
  </si>
  <si>
    <t>Tân Tiến - Chương Mỹ - Hà Nội</t>
  </si>
  <si>
    <t>01198033484</t>
  </si>
  <si>
    <t>Trang</t>
  </si>
  <si>
    <t>Trịnh Thị</t>
  </si>
  <si>
    <t>Đông Tiến - Yên Phong - Bắc Ninh</t>
  </si>
  <si>
    <t>024194000424</t>
  </si>
  <si>
    <t>Chu Thị</t>
  </si>
  <si>
    <t>Cổ Loa - Đông Anh - Hà Nội</t>
  </si>
  <si>
    <t>001183034486</t>
  </si>
  <si>
    <t>Toản</t>
  </si>
  <si>
    <t>Nguyễn Thanh</t>
  </si>
  <si>
    <t>Ngọc Sơn - Hiệp Hòa - Bắc Giang</t>
  </si>
  <si>
    <t>024074010837</t>
  </si>
  <si>
    <t>Toàn</t>
  </si>
  <si>
    <t>Luận BG</t>
  </si>
  <si>
    <t>Hồng Thái - Việt Yên - Bắc Giang</t>
  </si>
  <si>
    <t>024094008050</t>
  </si>
  <si>
    <t>Dương Văn</t>
  </si>
  <si>
    <t>Nhữ Hán - Yên Sơn - Tuyên Quang</t>
  </si>
  <si>
    <t>008090008151</t>
  </si>
  <si>
    <t>Toán</t>
  </si>
  <si>
    <t>Hưng GV</t>
  </si>
  <si>
    <t>Tân Dĩnh - Lạng Giang - Bắc Giang</t>
  </si>
  <si>
    <t>024190011377</t>
  </si>
  <si>
    <t>Thủy</t>
  </si>
  <si>
    <t>Tam Sơn - Từ Sơn - Bắc Ninh</t>
  </si>
  <si>
    <t>027088002573</t>
  </si>
  <si>
    <t>Duy VPHN</t>
  </si>
  <si>
    <t>Trung tâm</t>
  </si>
  <si>
    <t>Tam Phước - Biên Hòa - Đồng Nai</t>
  </si>
  <si>
    <t>035183010255</t>
  </si>
  <si>
    <t>Thúy</t>
  </si>
  <si>
    <t>Nguyễn Thị Mai</t>
  </si>
  <si>
    <t>Liên Hiệp - Bắc Quang - Hà Giang</t>
  </si>
  <si>
    <t>002095006402</t>
  </si>
  <si>
    <t>Thuận</t>
  </si>
  <si>
    <t>Lương Đức</t>
  </si>
  <si>
    <t>Được GV</t>
  </si>
  <si>
    <t>Châu Minh - Hiệp Hòa - Bắc Giang</t>
  </si>
  <si>
    <t>024095017331</t>
  </si>
  <si>
    <t>Thứ</t>
  </si>
  <si>
    <t>Nguyễn Đình</t>
  </si>
  <si>
    <t>Tân Quang - Lục Ngạn - Bắc Giang</t>
  </si>
  <si>
    <t>024093004304</t>
  </si>
  <si>
    <t>Tho</t>
  </si>
  <si>
    <t>Trần Huy</t>
  </si>
  <si>
    <t>Cường GV</t>
  </si>
  <si>
    <t>Lương Phong - Hiệp Hòa - Bắc Giang</t>
  </si>
  <si>
    <t>024202008026</t>
  </si>
  <si>
    <t>Thịnh</t>
  </si>
  <si>
    <t>Văn Phú</t>
  </si>
  <si>
    <t>Linh ĐT</t>
  </si>
  <si>
    <t>Ngọc Thiện - Tân Yên - Bắc Giang</t>
  </si>
  <si>
    <t>024203003353</t>
  </si>
  <si>
    <t>Dĩnh Kế - Bắc Giang - Bắc Giang</t>
  </si>
  <si>
    <t>024302008750</t>
  </si>
  <si>
    <t>Thảo</t>
  </si>
  <si>
    <t>Nguyễn Thị Phương</t>
  </si>
  <si>
    <t>Hiên Vân - Tiên Du - Bắc Ninh</t>
  </si>
  <si>
    <t>027098006719</t>
  </si>
  <si>
    <t>Thắng</t>
  </si>
  <si>
    <t>Nguyễn Tiến</t>
  </si>
  <si>
    <t>Luyên ĐT</t>
  </si>
  <si>
    <t>027203007172</t>
  </si>
  <si>
    <t>Nguyễn Chiến</t>
  </si>
  <si>
    <t>Hiếu GV</t>
  </si>
  <si>
    <t>Trung Nghĩa - Yên Phong - Bắc Ninh</t>
  </si>
  <si>
    <t>027098006435</t>
  </si>
  <si>
    <t>Ngô Văn</t>
  </si>
  <si>
    <t>Xiêm VP</t>
  </si>
  <si>
    <t>Nam Hải - Tiền Hải - Thái Bình</t>
  </si>
  <si>
    <t>034092006056</t>
  </si>
  <si>
    <t>Thăng</t>
  </si>
  <si>
    <t>Trương Văn</t>
  </si>
  <si>
    <t>Thanh Vân - Hiệp Hòa - Bắc Giang</t>
  </si>
  <si>
    <t>024190018117</t>
  </si>
  <si>
    <t>Thái</t>
  </si>
  <si>
    <t>Trường SH</t>
  </si>
  <si>
    <t>Đình Bảng - Từ Sơn - Bắc Ninh</t>
  </si>
  <si>
    <t>027205000955</t>
  </si>
  <si>
    <t>Nguyễn Duy</t>
  </si>
  <si>
    <t>Hướng GV</t>
  </si>
  <si>
    <t>Hưng Đạo - Dương Kinh - Hải Phòng</t>
  </si>
  <si>
    <t>031092011070</t>
  </si>
  <si>
    <t>Thạch</t>
  </si>
  <si>
    <t>Trần Văn</t>
  </si>
  <si>
    <t>Xuyến HC</t>
  </si>
  <si>
    <t>Quế Tân - Quế Võ - Bắc Ninh</t>
  </si>
  <si>
    <t>027086001702</t>
  </si>
  <si>
    <t>Tân</t>
  </si>
  <si>
    <t>Hợp Thịnh - Hiệp Hòa - Bắc Giang</t>
  </si>
  <si>
    <t>024098006499</t>
  </si>
  <si>
    <t>Sơn</t>
  </si>
  <si>
    <t>Hồng KTT</t>
  </si>
  <si>
    <t>Thụy Lâm - Đông Anh - Hà Nội</t>
  </si>
  <si>
    <t>001204012759</t>
  </si>
  <si>
    <t>Nguyễn Tu Tùng</t>
  </si>
  <si>
    <t>Tuấn BN</t>
  </si>
  <si>
    <t>Thanh Sơn - Kiến Thụy - Hải Phòng</t>
  </si>
  <si>
    <t>031093002020</t>
  </si>
  <si>
    <t>Sáu</t>
  </si>
  <si>
    <t>Vũ Ninh - Bắc Ninh - Bắc Ninh</t>
  </si>
  <si>
    <t>027092001286</t>
  </si>
  <si>
    <t>Quỳnh</t>
  </si>
  <si>
    <t>Vũ Tiến</t>
  </si>
  <si>
    <t>Tri Phương - Tiên Du - Bắc Ninh</t>
  </si>
  <si>
    <t>027097000772</t>
  </si>
  <si>
    <t>Quyền</t>
  </si>
  <si>
    <t>Phan Tự</t>
  </si>
  <si>
    <t>Sơn VPHN</t>
  </si>
  <si>
    <t>Phù Vân - TP Phủ Lý - Hà Nam</t>
  </si>
  <si>
    <t>035098001263</t>
  </si>
  <si>
    <t>Quang</t>
  </si>
  <si>
    <t>Tạ Hồng</t>
  </si>
  <si>
    <t>TT Lim - Tiên Du - Bắc Ninh</t>
  </si>
  <si>
    <t>027095004687</t>
  </si>
  <si>
    <t>Bắc Lý - Hiệp Hòa - Bắc Giang</t>
  </si>
  <si>
    <t>024089019825</t>
  </si>
  <si>
    <t>Phòng</t>
  </si>
  <si>
    <t>Thanh HC</t>
  </si>
  <si>
    <t>Nam Dương - Nam Trực - Nam Định</t>
  </si>
  <si>
    <t>036200006385</t>
  </si>
  <si>
    <t>Phong</t>
  </si>
  <si>
    <t>Nguyễn Trung</t>
  </si>
  <si>
    <t>TT Thắng - Hiệp Hòa - Bắc Giang</t>
  </si>
  <si>
    <t>024080009493</t>
  </si>
  <si>
    <t>Lê Văn</t>
  </si>
  <si>
    <t>Song Khê - Bắc Giang - Bắc Giang</t>
  </si>
  <si>
    <t>025082005752</t>
  </si>
  <si>
    <t>Phái</t>
  </si>
  <si>
    <t>Vũ Xuân</t>
  </si>
  <si>
    <t>Hùng Đức - Hàm Yên - Tuyên Quang</t>
  </si>
  <si>
    <t>008096006296</t>
  </si>
  <si>
    <t>Nhật</t>
  </si>
  <si>
    <t>Hà Văn</t>
  </si>
  <si>
    <t>024180002005</t>
  </si>
  <si>
    <t>Nhàn</t>
  </si>
  <si>
    <t>Hoàng Thị Thanh</t>
  </si>
  <si>
    <t>Vũ GV</t>
  </si>
  <si>
    <t>Nam Kinh - Nam Đàn - Nghệ An</t>
  </si>
  <si>
    <t>040092031342</t>
  </si>
  <si>
    <t>Nguyên</t>
  </si>
  <si>
    <t>Nguyễn Đức</t>
  </si>
  <si>
    <t>Đông Lỗ - Hiệp Hòa - Bắc Giang</t>
  </si>
  <si>
    <t>024203012850</t>
  </si>
  <si>
    <t>Ngọc</t>
  </si>
  <si>
    <t>Tuân VP</t>
  </si>
  <si>
    <t>Dũng Liệt - Yên Phong - Bắc Ninh</t>
  </si>
  <si>
    <t>027091014013</t>
  </si>
  <si>
    <t>Nghĩa</t>
  </si>
  <si>
    <t>Đặng Văn</t>
  </si>
  <si>
    <t>Tuấn PGĐ</t>
  </si>
  <si>
    <t>Hòa Cường Bắc - Hải Châu - Đà Nẵng</t>
  </si>
  <si>
    <t>048204000427</t>
  </si>
  <si>
    <t>Bùi Đức</t>
  </si>
  <si>
    <t>Hòa Tiến - Yên Phong - Bắc Ninh</t>
  </si>
  <si>
    <t>027097009590</t>
  </si>
  <si>
    <t>Nam</t>
  </si>
  <si>
    <t>Nguyễn Sỹ</t>
  </si>
  <si>
    <t>024099011275</t>
  </si>
  <si>
    <t>Nguyễn Phương</t>
  </si>
  <si>
    <t>Kim Lan - Gia Lâm - Hà Nội</t>
  </si>
  <si>
    <t>001083044539</t>
  </si>
  <si>
    <t>Mong</t>
  </si>
  <si>
    <t>Phạm Văn</t>
  </si>
  <si>
    <t>Tuyền GVTG</t>
  </si>
  <si>
    <t>Võ Cường - Bắc Ninh - Bắc Ninh</t>
  </si>
  <si>
    <t>036189014890</t>
  </si>
  <si>
    <t>Mơ</t>
  </si>
  <si>
    <t>Hà Thị</t>
  </si>
  <si>
    <t>Bình Yên - Thạch Thất - Hà Nội</t>
  </si>
  <si>
    <t>001098008257</t>
  </si>
  <si>
    <t>Minh</t>
  </si>
  <si>
    <t>027202001858</t>
  </si>
  <si>
    <t>024185006417</t>
  </si>
  <si>
    <t>Lụa</t>
  </si>
  <si>
    <t>Đồng Kỵ - Từ Sơn - Bắc Ninh</t>
  </si>
  <si>
    <t>027089009374</t>
  </si>
  <si>
    <t>Lộc</t>
  </si>
  <si>
    <t>TT Hát Lót - Mai Sơn - Sơn  La</t>
  </si>
  <si>
    <t>014091014285</t>
  </si>
  <si>
    <t>Linh</t>
  </si>
  <si>
    <t>Phùng Anh</t>
  </si>
  <si>
    <t>Yên Lư - Yên Dũng - Bắc Giang</t>
  </si>
  <si>
    <t>024086017265</t>
  </si>
  <si>
    <t>Mỹ Lâm - Tuyên Quang - Tuyên Quang</t>
  </si>
  <si>
    <t>008091005448</t>
  </si>
  <si>
    <t>026188013204</t>
  </si>
  <si>
    <t>Liên</t>
  </si>
  <si>
    <t>Kim Hoa - Hương Sơn - Hà Tĩnh</t>
  </si>
  <si>
    <t>042098005325</t>
  </si>
  <si>
    <t>Lệ</t>
  </si>
  <si>
    <t>Đông Phú - Lục Nam - Bắc Giang</t>
  </si>
  <si>
    <t>024202004651</t>
  </si>
  <si>
    <t>Lâm</t>
  </si>
  <si>
    <t>Vũ Tùng</t>
  </si>
  <si>
    <t>Tam Giang - Yên Phong - Bắc Ninh</t>
  </si>
  <si>
    <t>027201001912</t>
  </si>
  <si>
    <t>Nguyễn Hải</t>
  </si>
  <si>
    <t>Hợp Hưng - Vụ Bản - Nam Định</t>
  </si>
  <si>
    <t>036098010631</t>
  </si>
  <si>
    <t>Khánh</t>
  </si>
  <si>
    <t>Long Biên - Long Biên - Hà Nội</t>
  </si>
  <si>
    <t>036084018794</t>
  </si>
  <si>
    <t>Phạm Quốc</t>
  </si>
  <si>
    <t>Tương Giang - Từ Sơn - Bắc Ninh</t>
  </si>
  <si>
    <t>027088002992</t>
  </si>
  <si>
    <t>Khá</t>
  </si>
  <si>
    <t>Nguyễn Đắc</t>
  </si>
  <si>
    <t>Ninh Hiệp - Gia Lâm - Hà Nội</t>
  </si>
  <si>
    <t>001205007000</t>
  </si>
  <si>
    <t>Huy</t>
  </si>
  <si>
    <t>Nguyễn Trọng Quang</t>
  </si>
  <si>
    <t>027201000604</t>
  </si>
  <si>
    <t>Nguyễn Thạc</t>
  </si>
  <si>
    <t>Vệ HN</t>
  </si>
  <si>
    <t>Xuân Trường - Xuân Trường - Nam Định</t>
  </si>
  <si>
    <t>036093018884</t>
  </si>
  <si>
    <t>Hữu</t>
  </si>
  <si>
    <t>Huỳnh VP</t>
  </si>
  <si>
    <t>Danh Thắng - Hiệp Hòa - Bắc Giang</t>
  </si>
  <si>
    <t>024095009494</t>
  </si>
  <si>
    <t>Hướng</t>
  </si>
  <si>
    <t>024301002457</t>
  </si>
  <si>
    <t>Hương</t>
  </si>
  <si>
    <t>Lưu Thanh</t>
  </si>
  <si>
    <t>Chuyền GV</t>
  </si>
  <si>
    <t>Vĩnh Hưng - Hoàng Mai - Hà Nội</t>
  </si>
  <si>
    <t>001305013379</t>
  </si>
  <si>
    <t>Hoàng Thu</t>
  </si>
  <si>
    <t>Thái Sơn - Hiệp Hòa - Bắc Giang</t>
  </si>
  <si>
    <t>024193014974</t>
  </si>
  <si>
    <t>Hồ Thị Thu</t>
  </si>
  <si>
    <t>Vũ VPHN</t>
  </si>
  <si>
    <t>Tiên Tân - Phủ Lý - Hà Nam</t>
  </si>
  <si>
    <t>035092012133</t>
  </si>
  <si>
    <t>Hùng</t>
  </si>
  <si>
    <t>Trần Mạnh</t>
  </si>
  <si>
    <t>027205011150</t>
  </si>
  <si>
    <t>Hồng</t>
  </si>
  <si>
    <t>Nguyễn Tài</t>
  </si>
  <si>
    <t>Hùng VPHN</t>
  </si>
  <si>
    <t>Tân Hưng - Lạng Giang - Bắc Giang</t>
  </si>
  <si>
    <t>035072007765</t>
  </si>
  <si>
    <t xml:space="preserve">Đỗ Văn </t>
  </si>
  <si>
    <t>Yên Bình - Yên Bái - Yên Bái</t>
  </si>
  <si>
    <t>015089010353</t>
  </si>
  <si>
    <t>Đỗ Sơn</t>
  </si>
  <si>
    <t>Tiên Lục - Lạng Giang - Bắc Giang</t>
  </si>
  <si>
    <t>024087011662</t>
  </si>
  <si>
    <t>Hoằng</t>
  </si>
  <si>
    <t>Việt Tiến - Việt Yên - Bắc Giang</t>
  </si>
  <si>
    <t>024205015533</t>
  </si>
  <si>
    <t>Hoàng</t>
  </si>
  <si>
    <t>Đoàn Huy</t>
  </si>
  <si>
    <t>Bá Hùng</t>
  </si>
  <si>
    <t>Chi Lăng Nam - Thanh Miện - Hải Dương</t>
  </si>
  <si>
    <t>030201010678</t>
  </si>
  <si>
    <t>Hòa</t>
  </si>
  <si>
    <t>Kỳ Phú - Nho Quan - Ninh Bình</t>
  </si>
  <si>
    <t>014188000297</t>
  </si>
  <si>
    <t>Hóa</t>
  </si>
  <si>
    <t>Lường Thị</t>
  </si>
  <si>
    <t>Trung Sơn - Đô Lương - Nghệ An</t>
  </si>
  <si>
    <t>040097006570</t>
  </si>
  <si>
    <t>Hiếu</t>
  </si>
  <si>
    <t>Nguyễn Trọng</t>
  </si>
  <si>
    <t>024090003894</t>
  </si>
  <si>
    <t>024098006673</t>
  </si>
  <si>
    <t>Nguyễn Minh</t>
  </si>
  <si>
    <t>Văn Quán - Lập Thạch - Vĩnh Phúc</t>
  </si>
  <si>
    <t>026097001050</t>
  </si>
  <si>
    <t>Nguyễn Anh</t>
  </si>
  <si>
    <t>Ba Sao - Kim Bảng - Hà Nam</t>
  </si>
  <si>
    <t>035092002566</t>
  </si>
  <si>
    <t>Mai Văn</t>
  </si>
  <si>
    <t>Quảng Minh - Việt Yên - Bắc Giang</t>
  </si>
  <si>
    <t>024096001535</t>
  </si>
  <si>
    <t>Hiệp</t>
  </si>
  <si>
    <t>Tạ Văn</t>
  </si>
  <si>
    <t>Tri Thủy - Phú Xuyên - Hà Nội</t>
  </si>
  <si>
    <t>001089031731</t>
  </si>
  <si>
    <t>Hoàng Văn</t>
  </si>
  <si>
    <t>Hiếu TS</t>
  </si>
  <si>
    <t>Đặng Xá - Gia Lâm - Hà Nội</t>
  </si>
  <si>
    <t>035086013301</t>
  </si>
  <si>
    <t>Chu Văn</t>
  </si>
  <si>
    <t>024301010933</t>
  </si>
  <si>
    <t>Hiền</t>
  </si>
  <si>
    <t>Nguyễn Thu</t>
  </si>
  <si>
    <t>Hải GV</t>
  </si>
  <si>
    <t>027197010946</t>
  </si>
  <si>
    <t>Hằng</t>
  </si>
  <si>
    <t>Lê Lợi - Tp. Bắc Giang - Bắc Giang</t>
  </si>
  <si>
    <t>024193001872</t>
  </si>
  <si>
    <t>Quỳnh Xá - Quỳnh Phụ - Thái Bình</t>
  </si>
  <si>
    <t>034097015348</t>
  </si>
  <si>
    <t>Hải</t>
  </si>
  <si>
    <t>024098009824</t>
  </si>
  <si>
    <t>Đắc Sơn - Phổ Yên - Thái Nguyên</t>
  </si>
  <si>
    <t>019091002010</t>
  </si>
  <si>
    <t>Lê Xuân</t>
  </si>
  <si>
    <t>Him Lam - Điện Biên - Điện Biên</t>
  </si>
  <si>
    <t>001090055896</t>
  </si>
  <si>
    <t>Đặng Lê Minh</t>
  </si>
  <si>
    <t>Nhân VPHN</t>
  </si>
  <si>
    <t>Đồng Hóa - Kim Bảng - Hà Nam</t>
  </si>
  <si>
    <t>035201003422</t>
  </si>
  <si>
    <t>Hai</t>
  </si>
  <si>
    <t>Song Mai -Kim Động - Hưng Yên</t>
  </si>
  <si>
    <t>033081003250</t>
  </si>
  <si>
    <t>Duy</t>
  </si>
  <si>
    <t>Nguyễn Khánh</t>
  </si>
  <si>
    <t>031091022210</t>
  </si>
  <si>
    <t>Nguyễn Bá</t>
  </si>
  <si>
    <t>Xuân Cẩm - Hiệp Hòa - Bắc Giang</t>
  </si>
  <si>
    <t>027098003182</t>
  </si>
  <si>
    <t>Dương</t>
  </si>
  <si>
    <t>Đặng Đức</t>
  </si>
  <si>
    <t>024200003087</t>
  </si>
  <si>
    <t>Dũng</t>
  </si>
  <si>
    <t>Hoàng Xuân</t>
  </si>
  <si>
    <t>036092021750</t>
  </si>
  <si>
    <t>Quảng Ngọc - Quảng Xương - Thanh Hóa</t>
  </si>
  <si>
    <t>038097016504</t>
  </si>
  <si>
    <t>Đức</t>
  </si>
  <si>
    <t>Phan Văn</t>
  </si>
  <si>
    <t>Hương Mạc - Từ Sơn - Bắc Ninh</t>
  </si>
  <si>
    <t>027096002222</t>
  </si>
  <si>
    <t>Đông</t>
  </si>
  <si>
    <t>Nguyễn Hữu</t>
  </si>
  <si>
    <t>Yên Phụ - Yên Phong - Bắc Ninh</t>
  </si>
  <si>
    <t>027098002506</t>
  </si>
  <si>
    <t>Doanh</t>
  </si>
  <si>
    <t>024094012013</t>
  </si>
  <si>
    <t>Đạt</t>
  </si>
  <si>
    <t>Công Liêm - Nông Cống - Thanh Hóa</t>
  </si>
  <si>
    <t>038095015233</t>
  </si>
  <si>
    <t>Thịnh Quang - Đống Đa - Hà Nội</t>
  </si>
  <si>
    <t>001097039038</t>
  </si>
  <si>
    <t>Đăng</t>
  </si>
  <si>
    <t>Tạ Quốc</t>
  </si>
  <si>
    <t>Bình Hòa - Giao Thủy - Nam Định</t>
  </si>
  <si>
    <t>036088019791</t>
  </si>
  <si>
    <t>Phạm Hải</t>
  </si>
  <si>
    <t>024201000482</t>
  </si>
  <si>
    <t>Cường</t>
  </si>
  <si>
    <t>Ngọc Hồi - Thanh Trì - Hà Nội</t>
  </si>
  <si>
    <t>001096022360</t>
  </si>
  <si>
    <t>Đình Quốc</t>
  </si>
  <si>
    <t>024076012589</t>
  </si>
  <si>
    <t>Chúc</t>
  </si>
  <si>
    <t>Yên Sơn - Hữu Lũng - Lạng Sơn</t>
  </si>
  <si>
    <t>020073008386</t>
  </si>
  <si>
    <t>Chiêm</t>
  </si>
  <si>
    <t>Lương Văn</t>
  </si>
  <si>
    <t>Nga XD</t>
  </si>
  <si>
    <t>Triệu Thuận - Triệu Phong - Quảng Trị</t>
  </si>
  <si>
    <t>045091007214</t>
  </si>
  <si>
    <t>Châu</t>
  </si>
  <si>
    <t>Lê Quang</t>
  </si>
  <si>
    <t>Chuyên Ngoại - Duy Tiên - Hà Nam</t>
  </si>
  <si>
    <t>0350090011657</t>
  </si>
  <si>
    <t>Cao</t>
  </si>
  <si>
    <t>Lê Quý</t>
  </si>
  <si>
    <t>Xuyên GV</t>
  </si>
  <si>
    <t>Bạch Hạ - Phú Xuyên - Hà Nội</t>
  </si>
  <si>
    <t>001082010756</t>
  </si>
  <si>
    <t>Bình</t>
  </si>
  <si>
    <t>001089046004</t>
  </si>
  <si>
    <t>Sơn Lang - Kbang - Gia Lai</t>
  </si>
  <si>
    <t>064093009441</t>
  </si>
  <si>
    <t>031088003785</t>
  </si>
  <si>
    <t>Bảo</t>
  </si>
  <si>
    <t>Nam GV</t>
  </si>
  <si>
    <t>Kinh Bắc - Bắc Ninh - Bắc Ninh</t>
  </si>
  <si>
    <t>027202000233</t>
  </si>
  <si>
    <t>Bằng</t>
  </si>
  <si>
    <t>Ngô Trọng</t>
  </si>
  <si>
    <t>Hàng Bột - Đống Đa - Hà Nội</t>
  </si>
  <si>
    <t>001203011633</t>
  </si>
  <si>
    <t>Bách</t>
  </si>
  <si>
    <t>Bùi Tùng</t>
  </si>
  <si>
    <t>Vạn An - Bắc Ninh - Bắc Ninh</t>
  </si>
  <si>
    <t>027203000642</t>
  </si>
  <si>
    <t>Bắc</t>
  </si>
  <si>
    <t>Tân TS</t>
  </si>
  <si>
    <t>027097000862</t>
  </si>
  <si>
    <t>Anh</t>
  </si>
  <si>
    <t>155099000013</t>
  </si>
  <si>
    <t>024202005020</t>
  </si>
  <si>
    <t>Hoàng Thế</t>
  </si>
  <si>
    <t>Phú Hòa - Lương Tài - Bắc Ninh</t>
  </si>
  <si>
    <t>027091007924</t>
  </si>
  <si>
    <t>An</t>
  </si>
  <si>
    <t>Vũ Công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</si>
  <si>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</si>
  <si>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</si>
  <si>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</si>
  <si>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</si>
  <si>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</si>
  <si>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</si>
  <si>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</si>
  <si>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</si>
  <si>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BH717-B2 (06/12/2023 - 09/03/2024)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</si>
</sst>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center"/>
    </xf>
    <xf numFmtId="14" fontId="4" fillId="2" borderId="4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2" fillId="2" borderId="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0" xfId="0" applyFont="1"/>
    <xf numFmtId="165" fontId="5" fillId="0" borderId="10" xfId="1" applyNumberFormat="1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1" xfId="0" applyFont="1" applyFill="1" applyBorder="1" applyAlignment="1"/>
    <xf numFmtId="0" fontId="5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1.2968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38" customFormat="1" ht="15.6" x14ac:dyDescent="0.3">
      <c r="A1" s="51" t="s">
        <v>500</v>
      </c>
      <c r="B1" s="51"/>
      <c r="C1" s="51"/>
      <c r="D1" s="52"/>
      <c r="E1" s="51"/>
      <c r="F1" s="51"/>
      <c r="G1" s="51"/>
      <c r="H1" s="51"/>
    </row>
    <row r="2" spans="1:8" s="38" customFormat="1" ht="15.6" x14ac:dyDescent="0.3">
      <c r="A2" s="46"/>
      <c r="B2" s="50"/>
      <c r="C2" s="49"/>
      <c r="D2" s="48"/>
      <c r="E2" s="47"/>
      <c r="F2" s="46"/>
      <c r="G2" s="45"/>
      <c r="H2" s="45"/>
    </row>
    <row r="3" spans="1:8" s="38" customFormat="1" ht="15.6" x14ac:dyDescent="0.3">
      <c r="A3" s="40" t="s">
        <v>499</v>
      </c>
      <c r="B3" s="44" t="s">
        <v>498</v>
      </c>
      <c r="C3" s="43" t="s">
        <v>497</v>
      </c>
      <c r="D3" s="42" t="s">
        <v>496</v>
      </c>
      <c r="E3" s="41" t="s">
        <v>495</v>
      </c>
      <c r="F3" s="40" t="s">
        <v>494</v>
      </c>
      <c r="G3" s="40" t="s">
        <v>493</v>
      </c>
      <c r="H3" s="39" t="s">
        <v>492</v>
      </c>
    </row>
    <row r="4" spans="1:8" ht="15.6" x14ac:dyDescent="0.25">
      <c r="A4" s="37">
        <v>1</v>
      </c>
      <c r="B4" s="36" t="s">
        <v>491</v>
      </c>
      <c r="C4" s="35" t="s">
        <v>490</v>
      </c>
      <c r="D4" s="34">
        <v>33473</v>
      </c>
      <c r="E4" s="33" t="s">
        <v>489</v>
      </c>
      <c r="F4" s="32" t="s">
        <v>488</v>
      </c>
      <c r="G4" s="31" t="s">
        <v>26</v>
      </c>
      <c r="H4" s="31" t="s">
        <v>20</v>
      </c>
    </row>
    <row r="5" spans="1:8" ht="15.6" x14ac:dyDescent="0.25">
      <c r="A5" s="17">
        <v>2</v>
      </c>
      <c r="B5" s="16" t="s">
        <v>487</v>
      </c>
      <c r="C5" s="15" t="s">
        <v>484</v>
      </c>
      <c r="D5" s="14">
        <v>37351</v>
      </c>
      <c r="E5" s="13" t="s">
        <v>486</v>
      </c>
      <c r="F5" s="12" t="s">
        <v>91</v>
      </c>
      <c r="G5" s="11" t="s">
        <v>1</v>
      </c>
      <c r="H5" s="11" t="s">
        <v>0</v>
      </c>
    </row>
    <row r="6" spans="1:8" ht="15.6" x14ac:dyDescent="0.25">
      <c r="A6" s="17">
        <v>3</v>
      </c>
      <c r="B6" s="16" t="s">
        <v>238</v>
      </c>
      <c r="C6" s="15" t="s">
        <v>484</v>
      </c>
      <c r="D6" s="14">
        <v>36207</v>
      </c>
      <c r="E6" s="13" t="s">
        <v>485</v>
      </c>
      <c r="F6" s="12" t="s">
        <v>80</v>
      </c>
      <c r="G6" s="11" t="s">
        <v>43</v>
      </c>
      <c r="H6" s="11" t="s">
        <v>0</v>
      </c>
    </row>
    <row r="7" spans="1:8" ht="15.6" x14ac:dyDescent="0.25">
      <c r="A7" s="17">
        <v>4</v>
      </c>
      <c r="B7" s="16" t="s">
        <v>362</v>
      </c>
      <c r="C7" s="15" t="s">
        <v>484</v>
      </c>
      <c r="D7" s="14">
        <v>35701</v>
      </c>
      <c r="E7" s="13" t="s">
        <v>483</v>
      </c>
      <c r="F7" s="12" t="s">
        <v>60</v>
      </c>
      <c r="G7" s="11" t="s">
        <v>482</v>
      </c>
      <c r="H7" s="11" t="s">
        <v>20</v>
      </c>
    </row>
    <row r="8" spans="1:8" ht="15.6" x14ac:dyDescent="0.25">
      <c r="A8" s="17">
        <v>5</v>
      </c>
      <c r="B8" s="16" t="s">
        <v>19</v>
      </c>
      <c r="C8" s="15" t="s">
        <v>481</v>
      </c>
      <c r="D8" s="14">
        <v>37906</v>
      </c>
      <c r="E8" s="13" t="s">
        <v>480</v>
      </c>
      <c r="F8" s="12" t="s">
        <v>479</v>
      </c>
      <c r="G8" s="11" t="s">
        <v>470</v>
      </c>
      <c r="H8" s="11" t="s">
        <v>20</v>
      </c>
    </row>
    <row r="9" spans="1:8" ht="15.6" x14ac:dyDescent="0.25">
      <c r="A9" s="17">
        <v>6</v>
      </c>
      <c r="B9" s="16" t="s">
        <v>478</v>
      </c>
      <c r="C9" s="15" t="s">
        <v>477</v>
      </c>
      <c r="D9" s="14">
        <v>37929</v>
      </c>
      <c r="E9" s="13" t="s">
        <v>476</v>
      </c>
      <c r="F9" s="12" t="s">
        <v>475</v>
      </c>
      <c r="G9" s="11" t="s">
        <v>234</v>
      </c>
      <c r="H9" s="11" t="s">
        <v>20</v>
      </c>
    </row>
    <row r="10" spans="1:8" ht="15.6" x14ac:dyDescent="0.25">
      <c r="A10" s="17">
        <v>7</v>
      </c>
      <c r="B10" s="16" t="s">
        <v>474</v>
      </c>
      <c r="C10" s="15" t="s">
        <v>473</v>
      </c>
      <c r="D10" s="14">
        <v>37382</v>
      </c>
      <c r="E10" s="13" t="s">
        <v>472</v>
      </c>
      <c r="F10" s="12" t="s">
        <v>471</v>
      </c>
      <c r="G10" s="11" t="s">
        <v>470</v>
      </c>
      <c r="H10" s="11" t="s">
        <v>20</v>
      </c>
    </row>
    <row r="11" spans="1:8" ht="15.6" x14ac:dyDescent="0.25">
      <c r="A11" s="17">
        <v>8</v>
      </c>
      <c r="B11" s="16" t="s">
        <v>260</v>
      </c>
      <c r="C11" s="15" t="s">
        <v>469</v>
      </c>
      <c r="D11" s="14">
        <v>32314</v>
      </c>
      <c r="E11" s="13" t="s">
        <v>468</v>
      </c>
      <c r="F11" s="12" t="s">
        <v>178</v>
      </c>
      <c r="G11" s="11" t="s">
        <v>177</v>
      </c>
      <c r="H11" s="11" t="s">
        <v>0</v>
      </c>
    </row>
    <row r="12" spans="1:8" ht="15.6" x14ac:dyDescent="0.25">
      <c r="A12" s="17">
        <v>9</v>
      </c>
      <c r="B12" s="16" t="s">
        <v>68</v>
      </c>
      <c r="C12" s="15" t="s">
        <v>464</v>
      </c>
      <c r="D12" s="14">
        <v>34184</v>
      </c>
      <c r="E12" s="13" t="s">
        <v>467</v>
      </c>
      <c r="F12" s="12" t="s">
        <v>466</v>
      </c>
      <c r="G12" s="11" t="s">
        <v>234</v>
      </c>
      <c r="H12" s="11" t="s">
        <v>20</v>
      </c>
    </row>
    <row r="13" spans="1:8" ht="15.6" x14ac:dyDescent="0.25">
      <c r="A13" s="17">
        <v>10</v>
      </c>
      <c r="B13" s="16" t="s">
        <v>106</v>
      </c>
      <c r="C13" s="15" t="s">
        <v>464</v>
      </c>
      <c r="D13" s="14">
        <v>32840</v>
      </c>
      <c r="E13" s="13" t="s">
        <v>465</v>
      </c>
      <c r="F13" s="12" t="s">
        <v>49</v>
      </c>
      <c r="G13" s="11" t="s">
        <v>48</v>
      </c>
      <c r="H13" s="11" t="s">
        <v>0</v>
      </c>
    </row>
    <row r="14" spans="1:8" ht="15.6" x14ac:dyDescent="0.25">
      <c r="A14" s="17">
        <v>11</v>
      </c>
      <c r="B14" s="16" t="s">
        <v>19</v>
      </c>
      <c r="C14" s="15" t="s">
        <v>464</v>
      </c>
      <c r="D14" s="14">
        <v>30049</v>
      </c>
      <c r="E14" s="13" t="s">
        <v>463</v>
      </c>
      <c r="F14" s="12" t="s">
        <v>462</v>
      </c>
      <c r="G14" s="11" t="s">
        <v>461</v>
      </c>
      <c r="H14" s="11" t="s">
        <v>0</v>
      </c>
    </row>
    <row r="15" spans="1:8" ht="15.6" x14ac:dyDescent="0.25">
      <c r="A15" s="17">
        <v>12</v>
      </c>
      <c r="B15" s="16" t="s">
        <v>460</v>
      </c>
      <c r="C15" s="15" t="s">
        <v>459</v>
      </c>
      <c r="D15" s="14">
        <v>33203</v>
      </c>
      <c r="E15" s="13" t="s">
        <v>458</v>
      </c>
      <c r="F15" s="12" t="s">
        <v>457</v>
      </c>
      <c r="G15" s="11" t="s">
        <v>452</v>
      </c>
      <c r="H15" s="11" t="s">
        <v>0</v>
      </c>
    </row>
    <row r="16" spans="1:8" ht="15.6" x14ac:dyDescent="0.25">
      <c r="A16" s="17">
        <v>13</v>
      </c>
      <c r="B16" s="16" t="s">
        <v>456</v>
      </c>
      <c r="C16" s="15" t="s">
        <v>455</v>
      </c>
      <c r="D16" s="14">
        <v>33600</v>
      </c>
      <c r="E16" s="13" t="s">
        <v>454</v>
      </c>
      <c r="F16" s="12" t="s">
        <v>453</v>
      </c>
      <c r="G16" s="11" t="s">
        <v>452</v>
      </c>
      <c r="H16" s="11" t="s">
        <v>0</v>
      </c>
    </row>
    <row r="17" spans="1:8" ht="15.6" x14ac:dyDescent="0.3">
      <c r="A17" s="17">
        <v>14</v>
      </c>
      <c r="B17" s="29" t="s">
        <v>451</v>
      </c>
      <c r="C17" s="28" t="s">
        <v>450</v>
      </c>
      <c r="D17" s="27">
        <v>26917</v>
      </c>
      <c r="E17" s="26" t="s">
        <v>449</v>
      </c>
      <c r="F17" s="25" t="s">
        <v>448</v>
      </c>
      <c r="G17" s="24" t="s">
        <v>110</v>
      </c>
      <c r="H17" s="24" t="s">
        <v>20</v>
      </c>
    </row>
    <row r="18" spans="1:8" ht="15.6" x14ac:dyDescent="0.25">
      <c r="A18" s="17">
        <v>15</v>
      </c>
      <c r="B18" s="16" t="s">
        <v>164</v>
      </c>
      <c r="C18" s="15" t="s">
        <v>447</v>
      </c>
      <c r="D18" s="14">
        <v>27977</v>
      </c>
      <c r="E18" s="13" t="s">
        <v>446</v>
      </c>
      <c r="F18" s="12" t="s">
        <v>220</v>
      </c>
      <c r="G18" s="11" t="s">
        <v>26</v>
      </c>
      <c r="H18" s="11" t="s">
        <v>20</v>
      </c>
    </row>
    <row r="19" spans="1:8" ht="15.6" x14ac:dyDescent="0.25">
      <c r="A19" s="17">
        <v>16</v>
      </c>
      <c r="B19" s="16" t="s">
        <v>445</v>
      </c>
      <c r="C19" s="15" t="s">
        <v>442</v>
      </c>
      <c r="D19" s="14">
        <v>35299</v>
      </c>
      <c r="E19" s="13" t="s">
        <v>444</v>
      </c>
      <c r="F19" s="12" t="s">
        <v>443</v>
      </c>
      <c r="G19" s="11" t="s">
        <v>35</v>
      </c>
      <c r="H19" s="11" t="s">
        <v>20</v>
      </c>
    </row>
    <row r="20" spans="1:8" ht="15.6" x14ac:dyDescent="0.25">
      <c r="A20" s="17">
        <v>17</v>
      </c>
      <c r="B20" s="16" t="s">
        <v>19</v>
      </c>
      <c r="C20" s="15" t="s">
        <v>442</v>
      </c>
      <c r="D20" s="14">
        <v>37174</v>
      </c>
      <c r="E20" s="13" t="s">
        <v>441</v>
      </c>
      <c r="F20" s="12" t="s">
        <v>148</v>
      </c>
      <c r="G20" s="11" t="s">
        <v>147</v>
      </c>
      <c r="H20" s="11" t="s">
        <v>0</v>
      </c>
    </row>
    <row r="21" spans="1:8" ht="15.6" x14ac:dyDescent="0.25">
      <c r="A21" s="17">
        <v>18</v>
      </c>
      <c r="B21" s="16" t="s">
        <v>440</v>
      </c>
      <c r="C21" s="15" t="s">
        <v>436</v>
      </c>
      <c r="D21" s="14">
        <v>32314</v>
      </c>
      <c r="E21" s="13" t="s">
        <v>439</v>
      </c>
      <c r="F21" s="12" t="s">
        <v>438</v>
      </c>
      <c r="G21" s="11" t="s">
        <v>35</v>
      </c>
      <c r="H21" s="11" t="s">
        <v>20</v>
      </c>
    </row>
    <row r="22" spans="1:8" ht="15.6" x14ac:dyDescent="0.25">
      <c r="A22" s="17">
        <v>19</v>
      </c>
      <c r="B22" s="16" t="s">
        <v>437</v>
      </c>
      <c r="C22" s="15" t="s">
        <v>436</v>
      </c>
      <c r="D22" s="14">
        <v>35464</v>
      </c>
      <c r="E22" s="13" t="s">
        <v>435</v>
      </c>
      <c r="F22" s="12" t="s">
        <v>434</v>
      </c>
      <c r="G22" s="11" t="s">
        <v>234</v>
      </c>
      <c r="H22" s="11" t="s">
        <v>20</v>
      </c>
    </row>
    <row r="23" spans="1:8" ht="15.6" x14ac:dyDescent="0.25">
      <c r="A23" s="17">
        <v>20</v>
      </c>
      <c r="B23" s="16" t="s">
        <v>222</v>
      </c>
      <c r="C23" s="15" t="s">
        <v>431</v>
      </c>
      <c r="D23" s="14">
        <v>34989</v>
      </c>
      <c r="E23" s="13" t="s">
        <v>433</v>
      </c>
      <c r="F23" s="12" t="s">
        <v>432</v>
      </c>
      <c r="G23" s="11" t="s">
        <v>26</v>
      </c>
      <c r="H23" s="11" t="s">
        <v>20</v>
      </c>
    </row>
    <row r="24" spans="1:8" ht="15.6" x14ac:dyDescent="0.25">
      <c r="A24" s="17">
        <v>21</v>
      </c>
      <c r="B24" s="16" t="s">
        <v>19</v>
      </c>
      <c r="C24" s="15" t="s">
        <v>431</v>
      </c>
      <c r="D24" s="14">
        <v>34389</v>
      </c>
      <c r="E24" s="13" t="s">
        <v>430</v>
      </c>
      <c r="F24" s="12" t="s">
        <v>148</v>
      </c>
      <c r="G24" s="11" t="s">
        <v>147</v>
      </c>
      <c r="H24" s="11" t="s">
        <v>0</v>
      </c>
    </row>
    <row r="25" spans="1:8" ht="15.6" x14ac:dyDescent="0.25">
      <c r="A25" s="17">
        <v>22</v>
      </c>
      <c r="B25" s="16" t="s">
        <v>222</v>
      </c>
      <c r="C25" s="15" t="s">
        <v>429</v>
      </c>
      <c r="D25" s="14">
        <v>36005</v>
      </c>
      <c r="E25" s="13" t="s">
        <v>428</v>
      </c>
      <c r="F25" s="12" t="s">
        <v>427</v>
      </c>
      <c r="G25" s="11" t="s">
        <v>84</v>
      </c>
      <c r="H25" s="11" t="s">
        <v>0</v>
      </c>
    </row>
    <row r="26" spans="1:8" ht="15.6" x14ac:dyDescent="0.25">
      <c r="A26" s="17">
        <v>23</v>
      </c>
      <c r="B26" s="16" t="s">
        <v>426</v>
      </c>
      <c r="C26" s="15" t="s">
        <v>425</v>
      </c>
      <c r="D26" s="14">
        <v>35376</v>
      </c>
      <c r="E26" s="13" t="s">
        <v>424</v>
      </c>
      <c r="F26" s="12" t="s">
        <v>423</v>
      </c>
      <c r="G26" s="11" t="s">
        <v>26</v>
      </c>
      <c r="H26" s="11" t="s">
        <v>20</v>
      </c>
    </row>
    <row r="27" spans="1:8" ht="15.6" x14ac:dyDescent="0.3">
      <c r="A27" s="17">
        <v>24</v>
      </c>
      <c r="B27" s="29" t="s">
        <v>422</v>
      </c>
      <c r="C27" s="28" t="s">
        <v>421</v>
      </c>
      <c r="D27" s="27">
        <v>35492</v>
      </c>
      <c r="E27" s="26" t="s">
        <v>420</v>
      </c>
      <c r="F27" s="25" t="s">
        <v>419</v>
      </c>
      <c r="G27" s="24" t="s">
        <v>124</v>
      </c>
      <c r="H27" s="24" t="s">
        <v>315</v>
      </c>
    </row>
    <row r="28" spans="1:8" ht="15.6" x14ac:dyDescent="0.25">
      <c r="A28" s="17">
        <v>25</v>
      </c>
      <c r="B28" s="16" t="s">
        <v>90</v>
      </c>
      <c r="C28" s="15" t="s">
        <v>416</v>
      </c>
      <c r="D28" s="14">
        <v>33834</v>
      </c>
      <c r="E28" s="13" t="s">
        <v>418</v>
      </c>
      <c r="F28" s="12" t="s">
        <v>88</v>
      </c>
      <c r="G28" s="11" t="s">
        <v>72</v>
      </c>
      <c r="H28" s="11" t="s">
        <v>20</v>
      </c>
    </row>
    <row r="29" spans="1:8" ht="15.6" x14ac:dyDescent="0.25">
      <c r="A29" s="17">
        <v>26</v>
      </c>
      <c r="B29" s="16" t="s">
        <v>417</v>
      </c>
      <c r="C29" s="15" t="s">
        <v>416</v>
      </c>
      <c r="D29" s="14">
        <v>36651</v>
      </c>
      <c r="E29" s="13" t="s">
        <v>415</v>
      </c>
      <c r="F29" s="12" t="s">
        <v>91</v>
      </c>
      <c r="G29" s="11" t="s">
        <v>1</v>
      </c>
      <c r="H29" s="11" t="s">
        <v>0</v>
      </c>
    </row>
    <row r="30" spans="1:8" ht="15.6" x14ac:dyDescent="0.3">
      <c r="A30" s="17">
        <v>27</v>
      </c>
      <c r="B30" s="23" t="s">
        <v>414</v>
      </c>
      <c r="C30" s="22" t="s">
        <v>413</v>
      </c>
      <c r="D30" s="21">
        <v>35877</v>
      </c>
      <c r="E30" s="20" t="s">
        <v>412</v>
      </c>
      <c r="F30" s="19" t="s">
        <v>411</v>
      </c>
      <c r="G30" s="18" t="s">
        <v>95</v>
      </c>
      <c r="H30" s="11" t="s">
        <v>20</v>
      </c>
    </row>
    <row r="31" spans="1:8" ht="15.6" x14ac:dyDescent="0.25">
      <c r="A31" s="17">
        <v>28</v>
      </c>
      <c r="B31" s="16" t="s">
        <v>410</v>
      </c>
      <c r="C31" s="15" t="s">
        <v>407</v>
      </c>
      <c r="D31" s="14">
        <v>33247</v>
      </c>
      <c r="E31" s="13" t="s">
        <v>409</v>
      </c>
      <c r="F31" s="12" t="s">
        <v>380</v>
      </c>
      <c r="G31" s="11" t="s">
        <v>379</v>
      </c>
      <c r="H31" s="11" t="s">
        <v>20</v>
      </c>
    </row>
    <row r="32" spans="1:8" ht="15.6" x14ac:dyDescent="0.25">
      <c r="A32" s="17">
        <v>29</v>
      </c>
      <c r="B32" s="16" t="s">
        <v>408</v>
      </c>
      <c r="C32" s="15" t="s">
        <v>407</v>
      </c>
      <c r="D32" s="14">
        <v>29879</v>
      </c>
      <c r="E32" s="13" t="s">
        <v>406</v>
      </c>
      <c r="F32" s="12" t="s">
        <v>405</v>
      </c>
      <c r="G32" s="11" t="s">
        <v>76</v>
      </c>
      <c r="H32" s="11" t="s">
        <v>0</v>
      </c>
    </row>
    <row r="33" spans="1:8" ht="15.6" x14ac:dyDescent="0.3">
      <c r="A33" s="17">
        <v>30</v>
      </c>
      <c r="B33" s="29" t="s">
        <v>19</v>
      </c>
      <c r="C33" s="28" t="s">
        <v>404</v>
      </c>
      <c r="D33" s="27">
        <v>36965</v>
      </c>
      <c r="E33" s="26" t="s">
        <v>403</v>
      </c>
      <c r="F33" s="25" t="s">
        <v>402</v>
      </c>
      <c r="G33" s="24" t="s">
        <v>124</v>
      </c>
      <c r="H33" s="24" t="s">
        <v>401</v>
      </c>
    </row>
    <row r="34" spans="1:8" ht="15.6" x14ac:dyDescent="0.25">
      <c r="A34" s="17">
        <v>31</v>
      </c>
      <c r="B34" s="16" t="s">
        <v>400</v>
      </c>
      <c r="C34" s="15" t="s">
        <v>393</v>
      </c>
      <c r="D34" s="14">
        <v>32939</v>
      </c>
      <c r="E34" s="13" t="s">
        <v>399</v>
      </c>
      <c r="F34" s="12" t="s">
        <v>398</v>
      </c>
      <c r="G34" s="11" t="s">
        <v>26</v>
      </c>
      <c r="H34" s="11" t="s">
        <v>20</v>
      </c>
    </row>
    <row r="35" spans="1:8" ht="15.6" x14ac:dyDescent="0.25">
      <c r="A35" s="17">
        <v>32</v>
      </c>
      <c r="B35" s="16" t="s">
        <v>397</v>
      </c>
      <c r="C35" s="15" t="s">
        <v>393</v>
      </c>
      <c r="D35" s="14">
        <v>33302</v>
      </c>
      <c r="E35" s="13" t="s">
        <v>396</v>
      </c>
      <c r="F35" s="12" t="s">
        <v>395</v>
      </c>
      <c r="G35" s="11" t="s">
        <v>26</v>
      </c>
      <c r="H35" s="11" t="s">
        <v>20</v>
      </c>
    </row>
    <row r="36" spans="1:8" ht="15.6" x14ac:dyDescent="0.25">
      <c r="A36" s="17">
        <v>33</v>
      </c>
      <c r="B36" s="16" t="s">
        <v>19</v>
      </c>
      <c r="C36" s="15" t="s">
        <v>393</v>
      </c>
      <c r="D36" s="14">
        <v>35894</v>
      </c>
      <c r="E36" s="13" t="s">
        <v>394</v>
      </c>
      <c r="F36" s="12" t="s">
        <v>186</v>
      </c>
      <c r="G36" s="11" t="s">
        <v>21</v>
      </c>
      <c r="H36" s="11" t="s">
        <v>20</v>
      </c>
    </row>
    <row r="37" spans="1:8" ht="15.6" x14ac:dyDescent="0.25">
      <c r="A37" s="17">
        <v>34</v>
      </c>
      <c r="B37" s="16" t="s">
        <v>83</v>
      </c>
      <c r="C37" s="15" t="s">
        <v>393</v>
      </c>
      <c r="D37" s="14">
        <v>35685</v>
      </c>
      <c r="E37" s="13" t="s">
        <v>392</v>
      </c>
      <c r="F37" s="12" t="s">
        <v>391</v>
      </c>
      <c r="G37" s="11" t="s">
        <v>234</v>
      </c>
      <c r="H37" s="11" t="s">
        <v>20</v>
      </c>
    </row>
    <row r="38" spans="1:8" ht="15.6" x14ac:dyDescent="0.3">
      <c r="A38" s="17">
        <v>35</v>
      </c>
      <c r="B38" s="23" t="s">
        <v>9</v>
      </c>
      <c r="C38" s="22" t="s">
        <v>388</v>
      </c>
      <c r="D38" s="21">
        <v>34129</v>
      </c>
      <c r="E38" s="20" t="s">
        <v>390</v>
      </c>
      <c r="F38" s="19" t="s">
        <v>389</v>
      </c>
      <c r="G38" s="18" t="s">
        <v>95</v>
      </c>
      <c r="H38" s="11" t="s">
        <v>20</v>
      </c>
    </row>
    <row r="39" spans="1:8" ht="15.6" x14ac:dyDescent="0.25">
      <c r="A39" s="17">
        <v>36</v>
      </c>
      <c r="B39" s="16" t="s">
        <v>9</v>
      </c>
      <c r="C39" s="15" t="s">
        <v>388</v>
      </c>
      <c r="D39" s="14">
        <v>35509</v>
      </c>
      <c r="E39" s="13" t="s">
        <v>387</v>
      </c>
      <c r="F39" s="12" t="s">
        <v>11</v>
      </c>
      <c r="G39" s="11" t="s">
        <v>386</v>
      </c>
      <c r="H39" s="11" t="s">
        <v>0</v>
      </c>
    </row>
    <row r="40" spans="1:8" ht="15.6" x14ac:dyDescent="0.25">
      <c r="A40" s="17">
        <v>37</v>
      </c>
      <c r="B40" s="16" t="s">
        <v>385</v>
      </c>
      <c r="C40" s="15" t="s">
        <v>384</v>
      </c>
      <c r="D40" s="14">
        <v>37089</v>
      </c>
      <c r="E40" s="13" t="s">
        <v>383</v>
      </c>
      <c r="F40" s="12" t="s">
        <v>107</v>
      </c>
      <c r="G40" s="11" t="s">
        <v>142</v>
      </c>
      <c r="H40" s="11" t="s">
        <v>0</v>
      </c>
    </row>
    <row r="41" spans="1:8" ht="15.6" x14ac:dyDescent="0.25">
      <c r="A41" s="17">
        <v>38</v>
      </c>
      <c r="B41" s="16" t="s">
        <v>382</v>
      </c>
      <c r="C41" s="15" t="s">
        <v>374</v>
      </c>
      <c r="D41" s="14">
        <v>31728</v>
      </c>
      <c r="E41" s="13" t="s">
        <v>381</v>
      </c>
      <c r="F41" s="12" t="s">
        <v>380</v>
      </c>
      <c r="G41" s="11" t="s">
        <v>379</v>
      </c>
      <c r="H41" s="11" t="s">
        <v>20</v>
      </c>
    </row>
    <row r="42" spans="1:8" ht="15.6" x14ac:dyDescent="0.25">
      <c r="A42" s="17">
        <v>39</v>
      </c>
      <c r="B42" s="16" t="s">
        <v>378</v>
      </c>
      <c r="C42" s="15" t="s">
        <v>374</v>
      </c>
      <c r="D42" s="14">
        <v>32783</v>
      </c>
      <c r="E42" s="13" t="s">
        <v>377</v>
      </c>
      <c r="F42" s="12" t="s">
        <v>376</v>
      </c>
      <c r="G42" s="11" t="s">
        <v>177</v>
      </c>
      <c r="H42" s="11" t="s">
        <v>0</v>
      </c>
    </row>
    <row r="43" spans="1:8" ht="15.6" x14ac:dyDescent="0.3">
      <c r="A43" s="17">
        <v>40</v>
      </c>
      <c r="B43" s="29" t="s">
        <v>375</v>
      </c>
      <c r="C43" s="28" t="s">
        <v>374</v>
      </c>
      <c r="D43" s="27">
        <v>35334</v>
      </c>
      <c r="E43" s="26" t="s">
        <v>373</v>
      </c>
      <c r="F43" s="25" t="s">
        <v>372</v>
      </c>
      <c r="G43" s="24" t="s">
        <v>110</v>
      </c>
      <c r="H43" s="24" t="s">
        <v>20</v>
      </c>
    </row>
    <row r="44" spans="1:8" ht="15.6" x14ac:dyDescent="0.3">
      <c r="A44" s="17">
        <v>41</v>
      </c>
      <c r="B44" s="29" t="s">
        <v>371</v>
      </c>
      <c r="C44" s="28" t="s">
        <v>361</v>
      </c>
      <c r="D44" s="27">
        <v>33717</v>
      </c>
      <c r="E44" s="26" t="s">
        <v>370</v>
      </c>
      <c r="F44" s="25" t="s">
        <v>369</v>
      </c>
      <c r="G44" s="24" t="s">
        <v>124</v>
      </c>
      <c r="H44" s="24" t="s">
        <v>337</v>
      </c>
    </row>
    <row r="45" spans="1:8" ht="15.6" x14ac:dyDescent="0.25">
      <c r="A45" s="17">
        <v>42</v>
      </c>
      <c r="B45" s="16" t="s">
        <v>368</v>
      </c>
      <c r="C45" s="15" t="s">
        <v>361</v>
      </c>
      <c r="D45" s="14">
        <v>35666</v>
      </c>
      <c r="E45" s="13" t="s">
        <v>367</v>
      </c>
      <c r="F45" s="12" t="s">
        <v>366</v>
      </c>
      <c r="G45" s="11" t="s">
        <v>161</v>
      </c>
      <c r="H45" s="11" t="s">
        <v>0</v>
      </c>
    </row>
    <row r="46" spans="1:8" ht="15.6" x14ac:dyDescent="0.25">
      <c r="A46" s="17">
        <v>43</v>
      </c>
      <c r="B46" s="16" t="s">
        <v>365</v>
      </c>
      <c r="C46" s="15" t="s">
        <v>361</v>
      </c>
      <c r="D46" s="14">
        <v>36053</v>
      </c>
      <c r="E46" s="13" t="s">
        <v>364</v>
      </c>
      <c r="F46" s="12" t="s">
        <v>150</v>
      </c>
      <c r="G46" s="11" t="s">
        <v>43</v>
      </c>
      <c r="H46" s="11" t="s">
        <v>0</v>
      </c>
    </row>
    <row r="47" spans="1:8" ht="15.6" x14ac:dyDescent="0.25">
      <c r="A47" s="17">
        <v>44</v>
      </c>
      <c r="B47" s="16" t="s">
        <v>68</v>
      </c>
      <c r="C47" s="15" t="s">
        <v>361</v>
      </c>
      <c r="D47" s="14">
        <v>33155</v>
      </c>
      <c r="E47" s="13" t="s">
        <v>363</v>
      </c>
      <c r="F47" s="12" t="s">
        <v>143</v>
      </c>
      <c r="G47" s="11" t="s">
        <v>142</v>
      </c>
      <c r="H47" s="11" t="s">
        <v>20</v>
      </c>
    </row>
    <row r="48" spans="1:8" ht="15.6" x14ac:dyDescent="0.25">
      <c r="A48" s="17">
        <v>45</v>
      </c>
      <c r="B48" s="16" t="s">
        <v>362</v>
      </c>
      <c r="C48" s="15" t="s">
        <v>361</v>
      </c>
      <c r="D48" s="14">
        <v>35629</v>
      </c>
      <c r="E48" s="13" t="s">
        <v>360</v>
      </c>
      <c r="F48" s="12" t="s">
        <v>359</v>
      </c>
      <c r="G48" s="11" t="s">
        <v>322</v>
      </c>
      <c r="H48" s="11" t="s">
        <v>20</v>
      </c>
    </row>
    <row r="49" spans="1:8" ht="15.6" x14ac:dyDescent="0.25">
      <c r="A49" s="17">
        <v>46</v>
      </c>
      <c r="B49" s="16" t="s">
        <v>358</v>
      </c>
      <c r="C49" s="15" t="s">
        <v>357</v>
      </c>
      <c r="D49" s="14">
        <v>32420</v>
      </c>
      <c r="E49" s="13" t="s">
        <v>356</v>
      </c>
      <c r="F49" s="12" t="s">
        <v>355</v>
      </c>
      <c r="G49" s="11" t="s">
        <v>10</v>
      </c>
      <c r="H49" s="11" t="s">
        <v>0</v>
      </c>
    </row>
    <row r="50" spans="1:8" ht="15.6" x14ac:dyDescent="0.25">
      <c r="A50" s="17">
        <v>47</v>
      </c>
      <c r="B50" s="16" t="s">
        <v>238</v>
      </c>
      <c r="C50" s="15" t="s">
        <v>354</v>
      </c>
      <c r="D50" s="14">
        <v>37229</v>
      </c>
      <c r="E50" s="13" t="s">
        <v>353</v>
      </c>
      <c r="F50" s="12" t="s">
        <v>352</v>
      </c>
      <c r="G50" s="11" t="s">
        <v>351</v>
      </c>
      <c r="H50" s="11" t="s">
        <v>20</v>
      </c>
    </row>
    <row r="51" spans="1:8" ht="15.6" x14ac:dyDescent="0.3">
      <c r="A51" s="17">
        <v>48</v>
      </c>
      <c r="B51" s="23" t="s">
        <v>350</v>
      </c>
      <c r="C51" s="22" t="s">
        <v>349</v>
      </c>
      <c r="D51" s="21">
        <v>38689</v>
      </c>
      <c r="E51" s="20" t="s">
        <v>348</v>
      </c>
      <c r="F51" s="19" t="s">
        <v>347</v>
      </c>
      <c r="G51" s="18" t="s">
        <v>95</v>
      </c>
      <c r="H51" s="11" t="s">
        <v>20</v>
      </c>
    </row>
    <row r="52" spans="1:8" ht="15.6" x14ac:dyDescent="0.25">
      <c r="A52" s="17">
        <v>49</v>
      </c>
      <c r="B52" s="16" t="s">
        <v>137</v>
      </c>
      <c r="C52" s="15" t="s">
        <v>346</v>
      </c>
      <c r="D52" s="14">
        <v>32033</v>
      </c>
      <c r="E52" s="13" t="s">
        <v>345</v>
      </c>
      <c r="F52" s="12" t="s">
        <v>344</v>
      </c>
      <c r="G52" s="11" t="s">
        <v>117</v>
      </c>
      <c r="H52" s="11" t="s">
        <v>0</v>
      </c>
    </row>
    <row r="53" spans="1:8" ht="15.6" x14ac:dyDescent="0.25">
      <c r="A53" s="17">
        <v>50</v>
      </c>
      <c r="B53" s="16" t="s">
        <v>343</v>
      </c>
      <c r="C53" s="15" t="s">
        <v>335</v>
      </c>
      <c r="D53" s="14">
        <v>32858</v>
      </c>
      <c r="E53" s="13" t="s">
        <v>342</v>
      </c>
      <c r="F53" s="12" t="s">
        <v>341</v>
      </c>
      <c r="G53" s="11" t="s">
        <v>48</v>
      </c>
      <c r="H53" s="11" t="s">
        <v>0</v>
      </c>
    </row>
    <row r="54" spans="1:8" ht="15.6" x14ac:dyDescent="0.3">
      <c r="A54" s="17">
        <v>51</v>
      </c>
      <c r="B54" s="29" t="s">
        <v>340</v>
      </c>
      <c r="C54" s="28" t="s">
        <v>335</v>
      </c>
      <c r="D54" s="27">
        <v>26408</v>
      </c>
      <c r="E54" s="26" t="s">
        <v>339</v>
      </c>
      <c r="F54" s="25" t="s">
        <v>338</v>
      </c>
      <c r="G54" s="24" t="s">
        <v>124</v>
      </c>
      <c r="H54" s="24" t="s">
        <v>337</v>
      </c>
    </row>
    <row r="55" spans="1:8" ht="15.6" x14ac:dyDescent="0.25">
      <c r="A55" s="17">
        <v>52</v>
      </c>
      <c r="B55" s="16" t="s">
        <v>336</v>
      </c>
      <c r="C55" s="15" t="s">
        <v>335</v>
      </c>
      <c r="D55" s="14">
        <v>38654</v>
      </c>
      <c r="E55" s="13" t="s">
        <v>334</v>
      </c>
      <c r="F55" s="12" t="s">
        <v>262</v>
      </c>
      <c r="G55" s="11" t="s">
        <v>117</v>
      </c>
      <c r="H55" s="11" t="s">
        <v>0</v>
      </c>
    </row>
    <row r="56" spans="1:8" ht="15.6" x14ac:dyDescent="0.3">
      <c r="A56" s="17">
        <v>53</v>
      </c>
      <c r="B56" s="29" t="s">
        <v>333</v>
      </c>
      <c r="C56" s="30" t="s">
        <v>332</v>
      </c>
      <c r="D56" s="27">
        <v>33764</v>
      </c>
      <c r="E56" s="26" t="s">
        <v>331</v>
      </c>
      <c r="F56" s="25" t="s">
        <v>330</v>
      </c>
      <c r="G56" s="24" t="s">
        <v>124</v>
      </c>
      <c r="H56" s="24" t="s">
        <v>329</v>
      </c>
    </row>
    <row r="57" spans="1:8" ht="15.6" x14ac:dyDescent="0.25">
      <c r="A57" s="17">
        <v>54</v>
      </c>
      <c r="B57" s="16" t="s">
        <v>328</v>
      </c>
      <c r="C57" s="15" t="s">
        <v>320</v>
      </c>
      <c r="D57" s="14">
        <v>34291</v>
      </c>
      <c r="E57" s="13" t="s">
        <v>327</v>
      </c>
      <c r="F57" s="12" t="s">
        <v>326</v>
      </c>
      <c r="G57" s="11" t="s">
        <v>26</v>
      </c>
      <c r="H57" s="11" t="s">
        <v>20</v>
      </c>
    </row>
    <row r="58" spans="1:8" ht="15.6" x14ac:dyDescent="0.25">
      <c r="A58" s="17">
        <v>55</v>
      </c>
      <c r="B58" s="16" t="s">
        <v>325</v>
      </c>
      <c r="C58" s="15" t="s">
        <v>320</v>
      </c>
      <c r="D58" s="14">
        <v>38381</v>
      </c>
      <c r="E58" s="13" t="s">
        <v>324</v>
      </c>
      <c r="F58" s="12" t="s">
        <v>323</v>
      </c>
      <c r="G58" s="11" t="s">
        <v>322</v>
      </c>
      <c r="H58" s="11" t="s">
        <v>20</v>
      </c>
    </row>
    <row r="59" spans="1:8" ht="15.6" x14ac:dyDescent="0.25">
      <c r="A59" s="17">
        <v>56</v>
      </c>
      <c r="B59" s="16" t="s">
        <v>321</v>
      </c>
      <c r="C59" s="15" t="s">
        <v>320</v>
      </c>
      <c r="D59" s="14">
        <v>37185</v>
      </c>
      <c r="E59" s="13" t="s">
        <v>319</v>
      </c>
      <c r="F59" s="12" t="s">
        <v>143</v>
      </c>
      <c r="G59" s="11" t="s">
        <v>142</v>
      </c>
      <c r="H59" s="11" t="s">
        <v>20</v>
      </c>
    </row>
    <row r="60" spans="1:8" ht="15.6" x14ac:dyDescent="0.3">
      <c r="A60" s="17">
        <v>57</v>
      </c>
      <c r="B60" s="29" t="s">
        <v>113</v>
      </c>
      <c r="C60" s="28" t="s">
        <v>318</v>
      </c>
      <c r="D60" s="27">
        <v>34905</v>
      </c>
      <c r="E60" s="26" t="s">
        <v>317</v>
      </c>
      <c r="F60" s="25" t="s">
        <v>316</v>
      </c>
      <c r="G60" s="24" t="s">
        <v>124</v>
      </c>
      <c r="H60" s="24" t="s">
        <v>315</v>
      </c>
    </row>
    <row r="61" spans="1:8" ht="15.6" x14ac:dyDescent="0.3">
      <c r="A61" s="17">
        <v>58</v>
      </c>
      <c r="B61" s="29" t="s">
        <v>181</v>
      </c>
      <c r="C61" s="28" t="s">
        <v>314</v>
      </c>
      <c r="D61" s="27">
        <v>33991</v>
      </c>
      <c r="E61" s="26" t="s">
        <v>313</v>
      </c>
      <c r="F61" s="25" t="s">
        <v>312</v>
      </c>
      <c r="G61" s="24" t="s">
        <v>124</v>
      </c>
      <c r="H61" s="24" t="s">
        <v>311</v>
      </c>
    </row>
    <row r="62" spans="1:8" ht="15.6" x14ac:dyDescent="0.25">
      <c r="A62" s="17">
        <v>59</v>
      </c>
      <c r="B62" s="16" t="s">
        <v>310</v>
      </c>
      <c r="C62" s="15" t="s">
        <v>307</v>
      </c>
      <c r="D62" s="14">
        <v>37176</v>
      </c>
      <c r="E62" s="13" t="s">
        <v>309</v>
      </c>
      <c r="F62" s="12" t="s">
        <v>174</v>
      </c>
      <c r="G62" s="11" t="s">
        <v>21</v>
      </c>
      <c r="H62" s="11" t="s">
        <v>20</v>
      </c>
    </row>
    <row r="63" spans="1:8" ht="15.6" x14ac:dyDescent="0.25">
      <c r="A63" s="17">
        <v>60</v>
      </c>
      <c r="B63" s="16" t="s">
        <v>308</v>
      </c>
      <c r="C63" s="15" t="s">
        <v>307</v>
      </c>
      <c r="D63" s="14">
        <v>38399</v>
      </c>
      <c r="E63" s="13" t="s">
        <v>306</v>
      </c>
      <c r="F63" s="12" t="s">
        <v>305</v>
      </c>
      <c r="G63" s="11" t="s">
        <v>177</v>
      </c>
      <c r="H63" s="11" t="s">
        <v>0</v>
      </c>
    </row>
    <row r="64" spans="1:8" ht="15.6" x14ac:dyDescent="0.25">
      <c r="A64" s="17">
        <v>61</v>
      </c>
      <c r="B64" s="16" t="s">
        <v>304</v>
      </c>
      <c r="C64" s="15" t="s">
        <v>303</v>
      </c>
      <c r="D64" s="14">
        <v>32322</v>
      </c>
      <c r="E64" s="13" t="s">
        <v>302</v>
      </c>
      <c r="F64" s="12" t="s">
        <v>301</v>
      </c>
      <c r="G64" s="11" t="s">
        <v>261</v>
      </c>
      <c r="H64" s="11" t="s">
        <v>0</v>
      </c>
    </row>
    <row r="65" spans="1:8" ht="15.6" x14ac:dyDescent="0.25">
      <c r="A65" s="17">
        <v>62</v>
      </c>
      <c r="B65" s="16" t="s">
        <v>300</v>
      </c>
      <c r="C65" s="15" t="s">
        <v>297</v>
      </c>
      <c r="D65" s="14">
        <v>30722</v>
      </c>
      <c r="E65" s="13" t="s">
        <v>299</v>
      </c>
      <c r="F65" s="12" t="s">
        <v>298</v>
      </c>
      <c r="G65" s="11" t="s">
        <v>215</v>
      </c>
      <c r="H65" s="11" t="s">
        <v>0</v>
      </c>
    </row>
    <row r="66" spans="1:8" ht="15.6" x14ac:dyDescent="0.25">
      <c r="A66" s="17">
        <v>63</v>
      </c>
      <c r="B66" s="16" t="s">
        <v>181</v>
      </c>
      <c r="C66" s="15" t="s">
        <v>297</v>
      </c>
      <c r="D66" s="14">
        <v>36094</v>
      </c>
      <c r="E66" s="13" t="s">
        <v>296</v>
      </c>
      <c r="F66" s="12" t="s">
        <v>295</v>
      </c>
      <c r="G66" s="11" t="s">
        <v>215</v>
      </c>
      <c r="H66" s="11" t="s">
        <v>0</v>
      </c>
    </row>
    <row r="67" spans="1:8" ht="15.6" x14ac:dyDescent="0.25">
      <c r="A67" s="17">
        <v>64</v>
      </c>
      <c r="B67" s="16" t="s">
        <v>294</v>
      </c>
      <c r="C67" s="15" t="s">
        <v>290</v>
      </c>
      <c r="D67" s="14">
        <v>37041</v>
      </c>
      <c r="E67" s="13" t="s">
        <v>293</v>
      </c>
      <c r="F67" s="12" t="s">
        <v>292</v>
      </c>
      <c r="G67" s="11" t="s">
        <v>242</v>
      </c>
      <c r="H67" s="11" t="s">
        <v>0</v>
      </c>
    </row>
    <row r="68" spans="1:8" ht="15.6" x14ac:dyDescent="0.3">
      <c r="A68" s="17">
        <v>65</v>
      </c>
      <c r="B68" s="29" t="s">
        <v>291</v>
      </c>
      <c r="C68" s="28" t="s">
        <v>290</v>
      </c>
      <c r="D68" s="27">
        <v>37270</v>
      </c>
      <c r="E68" s="26" t="s">
        <v>289</v>
      </c>
      <c r="F68" s="25" t="s">
        <v>288</v>
      </c>
      <c r="G68" s="24" t="s">
        <v>110</v>
      </c>
      <c r="H68" s="24" t="s">
        <v>20</v>
      </c>
    </row>
    <row r="69" spans="1:8" ht="15.6" x14ac:dyDescent="0.25">
      <c r="A69" s="17">
        <v>66</v>
      </c>
      <c r="B69" s="16" t="s">
        <v>68</v>
      </c>
      <c r="C69" s="15" t="s">
        <v>287</v>
      </c>
      <c r="D69" s="14">
        <v>35886</v>
      </c>
      <c r="E69" s="13" t="s">
        <v>286</v>
      </c>
      <c r="F69" s="12" t="s">
        <v>285</v>
      </c>
      <c r="G69" s="11" t="s">
        <v>161</v>
      </c>
      <c r="H69" s="11" t="s">
        <v>0</v>
      </c>
    </row>
    <row r="70" spans="1:8" ht="15.6" x14ac:dyDescent="0.25">
      <c r="A70" s="17">
        <v>67</v>
      </c>
      <c r="B70" s="16" t="s">
        <v>14</v>
      </c>
      <c r="C70" s="15" t="s">
        <v>284</v>
      </c>
      <c r="D70" s="14">
        <v>32417</v>
      </c>
      <c r="E70" s="13" t="s">
        <v>283</v>
      </c>
      <c r="F70" s="12" t="s">
        <v>212</v>
      </c>
      <c r="G70" s="11" t="s">
        <v>193</v>
      </c>
      <c r="H70" s="11" t="s">
        <v>0</v>
      </c>
    </row>
    <row r="71" spans="1:8" ht="15.6" x14ac:dyDescent="0.25">
      <c r="A71" s="17">
        <v>68</v>
      </c>
      <c r="B71" s="16" t="s">
        <v>68</v>
      </c>
      <c r="C71" s="15" t="s">
        <v>277</v>
      </c>
      <c r="D71" s="14">
        <v>33415</v>
      </c>
      <c r="E71" s="13" t="s">
        <v>282</v>
      </c>
      <c r="F71" s="12" t="s">
        <v>281</v>
      </c>
      <c r="G71" s="11" t="s">
        <v>21</v>
      </c>
      <c r="H71" s="11" t="s">
        <v>20</v>
      </c>
    </row>
    <row r="72" spans="1:8" ht="15.6" x14ac:dyDescent="0.3">
      <c r="A72" s="17">
        <v>69</v>
      </c>
      <c r="B72" s="29" t="s">
        <v>19</v>
      </c>
      <c r="C72" s="28" t="s">
        <v>277</v>
      </c>
      <c r="D72" s="27">
        <v>31704</v>
      </c>
      <c r="E72" s="26" t="s">
        <v>280</v>
      </c>
      <c r="F72" s="25" t="s">
        <v>279</v>
      </c>
      <c r="G72" s="24" t="s">
        <v>110</v>
      </c>
      <c r="H72" s="24" t="s">
        <v>20</v>
      </c>
    </row>
    <row r="73" spans="1:8" ht="15.6" x14ac:dyDescent="0.25">
      <c r="A73" s="17">
        <v>70</v>
      </c>
      <c r="B73" s="16" t="s">
        <v>278</v>
      </c>
      <c r="C73" s="15" t="s">
        <v>277</v>
      </c>
      <c r="D73" s="14">
        <v>33508</v>
      </c>
      <c r="E73" s="13" t="s">
        <v>276</v>
      </c>
      <c r="F73" s="12" t="s">
        <v>275</v>
      </c>
      <c r="G73" s="11" t="s">
        <v>35</v>
      </c>
      <c r="H73" s="11" t="s">
        <v>20</v>
      </c>
    </row>
    <row r="74" spans="1:8" ht="15.6" x14ac:dyDescent="0.25">
      <c r="A74" s="17">
        <v>71</v>
      </c>
      <c r="B74" s="16" t="s">
        <v>157</v>
      </c>
      <c r="C74" s="15" t="s">
        <v>274</v>
      </c>
      <c r="D74" s="14">
        <v>32832</v>
      </c>
      <c r="E74" s="13" t="s">
        <v>273</v>
      </c>
      <c r="F74" s="12" t="s">
        <v>272</v>
      </c>
      <c r="G74" s="11" t="s">
        <v>84</v>
      </c>
      <c r="H74" s="11" t="s">
        <v>0</v>
      </c>
    </row>
    <row r="75" spans="1:8" ht="15.6" x14ac:dyDescent="0.25">
      <c r="A75" s="17">
        <v>72</v>
      </c>
      <c r="B75" s="16" t="s">
        <v>9</v>
      </c>
      <c r="C75" s="15" t="s">
        <v>271</v>
      </c>
      <c r="D75" s="14">
        <v>31089</v>
      </c>
      <c r="E75" s="13" t="s">
        <v>270</v>
      </c>
      <c r="F75" s="12" t="s">
        <v>220</v>
      </c>
      <c r="G75" s="11" t="s">
        <v>26</v>
      </c>
      <c r="H75" s="11" t="s">
        <v>20</v>
      </c>
    </row>
    <row r="76" spans="1:8" ht="15.6" x14ac:dyDescent="0.25">
      <c r="A76" s="17">
        <v>73</v>
      </c>
      <c r="B76" s="16" t="s">
        <v>34</v>
      </c>
      <c r="C76" s="15" t="s">
        <v>268</v>
      </c>
      <c r="D76" s="14">
        <v>37477</v>
      </c>
      <c r="E76" s="13" t="s">
        <v>269</v>
      </c>
      <c r="F76" s="12" t="s">
        <v>174</v>
      </c>
      <c r="G76" s="11" t="s">
        <v>234</v>
      </c>
      <c r="H76" s="11" t="s">
        <v>20</v>
      </c>
    </row>
    <row r="77" spans="1:8" ht="15.6" x14ac:dyDescent="0.25">
      <c r="A77" s="17">
        <v>74</v>
      </c>
      <c r="B77" s="16" t="s">
        <v>19</v>
      </c>
      <c r="C77" s="15" t="s">
        <v>268</v>
      </c>
      <c r="D77" s="14">
        <v>36032</v>
      </c>
      <c r="E77" s="13" t="s">
        <v>267</v>
      </c>
      <c r="F77" s="12" t="s">
        <v>266</v>
      </c>
      <c r="G77" s="11" t="s">
        <v>43</v>
      </c>
      <c r="H77" s="11" t="s">
        <v>0</v>
      </c>
    </row>
    <row r="78" spans="1:8" ht="15.6" x14ac:dyDescent="0.25">
      <c r="A78" s="17">
        <v>75</v>
      </c>
      <c r="B78" s="16" t="s">
        <v>265</v>
      </c>
      <c r="C78" s="15" t="s">
        <v>264</v>
      </c>
      <c r="D78" s="14">
        <v>32862</v>
      </c>
      <c r="E78" s="13" t="s">
        <v>263</v>
      </c>
      <c r="F78" s="12" t="s">
        <v>262</v>
      </c>
      <c r="G78" s="11" t="s">
        <v>261</v>
      </c>
      <c r="H78" s="11" t="s">
        <v>0</v>
      </c>
    </row>
    <row r="79" spans="1:8" ht="15.6" x14ac:dyDescent="0.25">
      <c r="A79" s="17">
        <v>76</v>
      </c>
      <c r="B79" s="16" t="s">
        <v>260</v>
      </c>
      <c r="C79" s="15" t="s">
        <v>259</v>
      </c>
      <c r="D79" s="14">
        <v>30339</v>
      </c>
      <c r="E79" s="13" t="s">
        <v>258</v>
      </c>
      <c r="F79" s="12" t="s">
        <v>257</v>
      </c>
      <c r="G79" s="11" t="s">
        <v>26</v>
      </c>
      <c r="H79" s="11" t="s">
        <v>20</v>
      </c>
    </row>
    <row r="80" spans="1:8" ht="15.6" x14ac:dyDescent="0.25">
      <c r="A80" s="17">
        <v>77</v>
      </c>
      <c r="B80" s="16" t="s">
        <v>256</v>
      </c>
      <c r="C80" s="15" t="s">
        <v>253</v>
      </c>
      <c r="D80" s="14">
        <v>36218</v>
      </c>
      <c r="E80" s="13" t="s">
        <v>255</v>
      </c>
      <c r="F80" s="12" t="s">
        <v>134</v>
      </c>
      <c r="G80" s="11" t="s">
        <v>64</v>
      </c>
      <c r="H80" s="11" t="s">
        <v>0</v>
      </c>
    </row>
    <row r="81" spans="1:8" ht="15.6" x14ac:dyDescent="0.25">
      <c r="A81" s="17">
        <v>78</v>
      </c>
      <c r="B81" s="16" t="s">
        <v>254</v>
      </c>
      <c r="C81" s="15" t="s">
        <v>253</v>
      </c>
      <c r="D81" s="14">
        <v>35683</v>
      </c>
      <c r="E81" s="13" t="s">
        <v>252</v>
      </c>
      <c r="F81" s="12" t="s">
        <v>251</v>
      </c>
      <c r="G81" s="11" t="s">
        <v>142</v>
      </c>
      <c r="H81" s="11" t="s">
        <v>0</v>
      </c>
    </row>
    <row r="82" spans="1:8" ht="15.6" x14ac:dyDescent="0.25">
      <c r="A82" s="17">
        <v>79</v>
      </c>
      <c r="B82" s="16" t="s">
        <v>250</v>
      </c>
      <c r="C82" s="15" t="s">
        <v>245</v>
      </c>
      <c r="D82" s="14">
        <v>38195</v>
      </c>
      <c r="E82" s="13" t="s">
        <v>249</v>
      </c>
      <c r="F82" s="12" t="s">
        <v>248</v>
      </c>
      <c r="G82" s="11" t="s">
        <v>247</v>
      </c>
      <c r="H82" s="11" t="s">
        <v>20</v>
      </c>
    </row>
    <row r="83" spans="1:8" ht="15.6" x14ac:dyDescent="0.25">
      <c r="A83" s="17">
        <v>80</v>
      </c>
      <c r="B83" s="16" t="s">
        <v>246</v>
      </c>
      <c r="C83" s="15" t="s">
        <v>245</v>
      </c>
      <c r="D83" s="14">
        <v>33539</v>
      </c>
      <c r="E83" s="13" t="s">
        <v>244</v>
      </c>
      <c r="F83" s="12" t="s">
        <v>243</v>
      </c>
      <c r="G83" s="11" t="s">
        <v>242</v>
      </c>
      <c r="H83" s="11" t="s">
        <v>0</v>
      </c>
    </row>
    <row r="84" spans="1:8" ht="15.6" x14ac:dyDescent="0.3">
      <c r="A84" s="17">
        <v>81</v>
      </c>
      <c r="B84" s="23" t="s">
        <v>19</v>
      </c>
      <c r="C84" s="22" t="s">
        <v>241</v>
      </c>
      <c r="D84" s="21">
        <v>37908</v>
      </c>
      <c r="E84" s="20" t="s">
        <v>240</v>
      </c>
      <c r="F84" s="19" t="s">
        <v>239</v>
      </c>
      <c r="G84" s="18" t="s">
        <v>95</v>
      </c>
      <c r="H84" s="11" t="s">
        <v>20</v>
      </c>
    </row>
    <row r="85" spans="1:8" ht="15.6" x14ac:dyDescent="0.25">
      <c r="A85" s="17">
        <v>82</v>
      </c>
      <c r="B85" s="16" t="s">
        <v>238</v>
      </c>
      <c r="C85" s="15" t="s">
        <v>237</v>
      </c>
      <c r="D85" s="14">
        <v>33887</v>
      </c>
      <c r="E85" s="13" t="s">
        <v>236</v>
      </c>
      <c r="F85" s="12" t="s">
        <v>235</v>
      </c>
      <c r="G85" s="11" t="s">
        <v>234</v>
      </c>
      <c r="H85" s="11" t="s">
        <v>20</v>
      </c>
    </row>
    <row r="86" spans="1:8" ht="15.6" x14ac:dyDescent="0.25">
      <c r="A86" s="17">
        <v>83</v>
      </c>
      <c r="B86" s="16" t="s">
        <v>233</v>
      </c>
      <c r="C86" s="15" t="s">
        <v>232</v>
      </c>
      <c r="D86" s="14">
        <v>29260</v>
      </c>
      <c r="E86" s="13" t="s">
        <v>231</v>
      </c>
      <c r="F86" s="12" t="s">
        <v>220</v>
      </c>
      <c r="G86" s="11" t="s">
        <v>142</v>
      </c>
      <c r="H86" s="11" t="s">
        <v>20</v>
      </c>
    </row>
    <row r="87" spans="1:8" ht="15.6" x14ac:dyDescent="0.25">
      <c r="A87" s="17">
        <v>84</v>
      </c>
      <c r="B87" s="16" t="s">
        <v>230</v>
      </c>
      <c r="C87" s="15" t="s">
        <v>229</v>
      </c>
      <c r="D87" s="14">
        <v>35336</v>
      </c>
      <c r="E87" s="13" t="s">
        <v>228</v>
      </c>
      <c r="F87" s="12" t="s">
        <v>227</v>
      </c>
      <c r="G87" s="11" t="s">
        <v>177</v>
      </c>
      <c r="H87" s="11" t="s">
        <v>0</v>
      </c>
    </row>
    <row r="88" spans="1:8" ht="15.6" x14ac:dyDescent="0.3">
      <c r="A88" s="17">
        <v>85</v>
      </c>
      <c r="B88" s="29" t="s">
        <v>226</v>
      </c>
      <c r="C88" s="28" t="s">
        <v>225</v>
      </c>
      <c r="D88" s="27">
        <v>30266</v>
      </c>
      <c r="E88" s="26" t="s">
        <v>224</v>
      </c>
      <c r="F88" s="25" t="s">
        <v>223</v>
      </c>
      <c r="G88" s="24" t="s">
        <v>110</v>
      </c>
      <c r="H88" s="24" t="s">
        <v>20</v>
      </c>
    </row>
    <row r="89" spans="1:8" ht="15.6" x14ac:dyDescent="0.25">
      <c r="A89" s="17">
        <v>86</v>
      </c>
      <c r="B89" s="16" t="s">
        <v>222</v>
      </c>
      <c r="C89" s="15" t="s">
        <v>218</v>
      </c>
      <c r="D89" s="14">
        <v>29511</v>
      </c>
      <c r="E89" s="13" t="s">
        <v>221</v>
      </c>
      <c r="F89" s="12" t="s">
        <v>220</v>
      </c>
      <c r="G89" s="11" t="s">
        <v>26</v>
      </c>
      <c r="H89" s="11" t="s">
        <v>20</v>
      </c>
    </row>
    <row r="90" spans="1:8" ht="15.6" x14ac:dyDescent="0.25">
      <c r="A90" s="17">
        <v>87</v>
      </c>
      <c r="B90" s="16" t="s">
        <v>219</v>
      </c>
      <c r="C90" s="15" t="s">
        <v>218</v>
      </c>
      <c r="D90" s="14">
        <v>36616</v>
      </c>
      <c r="E90" s="13" t="s">
        <v>217</v>
      </c>
      <c r="F90" s="12" t="s">
        <v>216</v>
      </c>
      <c r="G90" s="11" t="s">
        <v>215</v>
      </c>
      <c r="H90" s="11" t="s">
        <v>0</v>
      </c>
    </row>
    <row r="91" spans="1:8" ht="15.6" x14ac:dyDescent="0.25">
      <c r="A91" s="17">
        <v>88</v>
      </c>
      <c r="B91" s="16" t="s">
        <v>169</v>
      </c>
      <c r="C91" s="15" t="s">
        <v>214</v>
      </c>
      <c r="D91" s="14">
        <v>32680</v>
      </c>
      <c r="E91" s="13" t="s">
        <v>213</v>
      </c>
      <c r="F91" s="12" t="s">
        <v>212</v>
      </c>
      <c r="G91" s="11" t="s">
        <v>72</v>
      </c>
      <c r="H91" s="11" t="s">
        <v>20</v>
      </c>
    </row>
    <row r="92" spans="1:8" ht="15.6" x14ac:dyDescent="0.25">
      <c r="A92" s="17">
        <v>89</v>
      </c>
      <c r="B92" s="16" t="s">
        <v>157</v>
      </c>
      <c r="C92" s="15" t="s">
        <v>208</v>
      </c>
      <c r="D92" s="14">
        <v>34707</v>
      </c>
      <c r="E92" s="13" t="s">
        <v>211</v>
      </c>
      <c r="F92" s="12" t="s">
        <v>210</v>
      </c>
      <c r="G92" s="11" t="s">
        <v>117</v>
      </c>
      <c r="H92" s="11" t="s">
        <v>0</v>
      </c>
    </row>
    <row r="93" spans="1:8" ht="15.6" x14ac:dyDescent="0.3">
      <c r="A93" s="17">
        <v>90</v>
      </c>
      <c r="B93" s="29" t="s">
        <v>209</v>
      </c>
      <c r="C93" s="28" t="s">
        <v>208</v>
      </c>
      <c r="D93" s="27">
        <v>35852</v>
      </c>
      <c r="E93" s="26" t="s">
        <v>207</v>
      </c>
      <c r="F93" s="25" t="s">
        <v>206</v>
      </c>
      <c r="G93" s="24" t="s">
        <v>124</v>
      </c>
      <c r="H93" s="24" t="s">
        <v>205</v>
      </c>
    </row>
    <row r="94" spans="1:8" ht="15.6" x14ac:dyDescent="0.25">
      <c r="A94" s="17">
        <v>91</v>
      </c>
      <c r="B94" s="16" t="s">
        <v>204</v>
      </c>
      <c r="C94" s="15" t="s">
        <v>203</v>
      </c>
      <c r="D94" s="14">
        <v>35699</v>
      </c>
      <c r="E94" s="13" t="s">
        <v>202</v>
      </c>
      <c r="F94" s="12" t="s">
        <v>201</v>
      </c>
      <c r="G94" s="11" t="s">
        <v>10</v>
      </c>
      <c r="H94" s="11" t="s">
        <v>0</v>
      </c>
    </row>
    <row r="95" spans="1:8" ht="15.6" x14ac:dyDescent="0.25">
      <c r="A95" s="17">
        <v>92</v>
      </c>
      <c r="B95" s="16" t="s">
        <v>200</v>
      </c>
      <c r="C95" s="15" t="s">
        <v>199</v>
      </c>
      <c r="D95" s="14">
        <v>33883</v>
      </c>
      <c r="E95" s="13" t="s">
        <v>198</v>
      </c>
      <c r="F95" s="12" t="s">
        <v>197</v>
      </c>
      <c r="G95" s="11" t="s">
        <v>72</v>
      </c>
      <c r="H95" s="11" t="s">
        <v>20</v>
      </c>
    </row>
    <row r="96" spans="1:8" ht="15.6" x14ac:dyDescent="0.25">
      <c r="A96" s="17">
        <v>93</v>
      </c>
      <c r="B96" s="16" t="s">
        <v>164</v>
      </c>
      <c r="C96" s="15" t="s">
        <v>196</v>
      </c>
      <c r="D96" s="14">
        <v>34180</v>
      </c>
      <c r="E96" s="13" t="s">
        <v>195</v>
      </c>
      <c r="F96" s="12" t="s">
        <v>194</v>
      </c>
      <c r="G96" s="11" t="s">
        <v>193</v>
      </c>
      <c r="H96" s="11" t="s">
        <v>0</v>
      </c>
    </row>
    <row r="97" spans="1:8" ht="15.6" x14ac:dyDescent="0.25">
      <c r="A97" s="17">
        <v>94</v>
      </c>
      <c r="B97" s="16" t="s">
        <v>192</v>
      </c>
      <c r="C97" s="15" t="s">
        <v>188</v>
      </c>
      <c r="D97" s="14">
        <v>38061</v>
      </c>
      <c r="E97" s="13" t="s">
        <v>191</v>
      </c>
      <c r="F97" s="12" t="s">
        <v>190</v>
      </c>
      <c r="G97" s="11" t="s">
        <v>189</v>
      </c>
      <c r="H97" s="11" t="s">
        <v>0</v>
      </c>
    </row>
    <row r="98" spans="1:8" ht="15.6" x14ac:dyDescent="0.25">
      <c r="A98" s="17">
        <v>95</v>
      </c>
      <c r="B98" s="16" t="s">
        <v>19</v>
      </c>
      <c r="C98" s="15" t="s">
        <v>188</v>
      </c>
      <c r="D98" s="14">
        <v>35901</v>
      </c>
      <c r="E98" s="13" t="s">
        <v>187</v>
      </c>
      <c r="F98" s="12" t="s">
        <v>186</v>
      </c>
      <c r="G98" s="11" t="s">
        <v>21</v>
      </c>
      <c r="H98" s="11" t="s">
        <v>20</v>
      </c>
    </row>
    <row r="99" spans="1:8" ht="15.6" x14ac:dyDescent="0.25">
      <c r="A99" s="17">
        <v>96</v>
      </c>
      <c r="B99" s="16" t="s">
        <v>181</v>
      </c>
      <c r="C99" s="15" t="s">
        <v>185</v>
      </c>
      <c r="D99" s="14">
        <v>31497</v>
      </c>
      <c r="E99" s="13" t="s">
        <v>184</v>
      </c>
      <c r="F99" s="12" t="s">
        <v>183</v>
      </c>
      <c r="G99" s="11" t="s">
        <v>182</v>
      </c>
      <c r="H99" s="11" t="s">
        <v>0</v>
      </c>
    </row>
    <row r="100" spans="1:8" ht="15.6" x14ac:dyDescent="0.25">
      <c r="A100" s="17">
        <v>97</v>
      </c>
      <c r="B100" s="16" t="s">
        <v>181</v>
      </c>
      <c r="C100" s="15" t="s">
        <v>180</v>
      </c>
      <c r="D100" s="14">
        <v>33618</v>
      </c>
      <c r="E100" s="13" t="s">
        <v>179</v>
      </c>
      <c r="F100" s="12" t="s">
        <v>178</v>
      </c>
      <c r="G100" s="11" t="s">
        <v>177</v>
      </c>
      <c r="H100" s="11" t="s">
        <v>0</v>
      </c>
    </row>
    <row r="101" spans="1:8" ht="15.6" x14ac:dyDescent="0.25">
      <c r="A101" s="17">
        <v>98</v>
      </c>
      <c r="B101" s="16" t="s">
        <v>176</v>
      </c>
      <c r="C101" s="15" t="s">
        <v>172</v>
      </c>
      <c r="D101" s="14">
        <v>38408</v>
      </c>
      <c r="E101" s="13" t="s">
        <v>175</v>
      </c>
      <c r="F101" s="12" t="s">
        <v>174</v>
      </c>
      <c r="G101" s="11" t="s">
        <v>173</v>
      </c>
      <c r="H101" s="11" t="s">
        <v>0</v>
      </c>
    </row>
    <row r="102" spans="1:8" ht="15.6" x14ac:dyDescent="0.25">
      <c r="A102" s="17">
        <v>99</v>
      </c>
      <c r="B102" s="16" t="s">
        <v>9</v>
      </c>
      <c r="C102" s="15" t="s">
        <v>172</v>
      </c>
      <c r="D102" s="14">
        <v>33150</v>
      </c>
      <c r="E102" s="13" t="s">
        <v>171</v>
      </c>
      <c r="F102" s="12" t="s">
        <v>170</v>
      </c>
      <c r="G102" s="11" t="s">
        <v>26</v>
      </c>
      <c r="H102" s="11" t="s">
        <v>20</v>
      </c>
    </row>
    <row r="103" spans="1:8" ht="15.6" x14ac:dyDescent="0.3">
      <c r="A103" s="17">
        <v>100</v>
      </c>
      <c r="B103" s="29" t="s">
        <v>169</v>
      </c>
      <c r="C103" s="28" t="s">
        <v>168</v>
      </c>
      <c r="D103" s="27">
        <v>33647</v>
      </c>
      <c r="E103" s="26" t="s">
        <v>167</v>
      </c>
      <c r="F103" s="25" t="s">
        <v>166</v>
      </c>
      <c r="G103" s="24" t="s">
        <v>124</v>
      </c>
      <c r="H103" s="24" t="s">
        <v>165</v>
      </c>
    </row>
    <row r="104" spans="1:8" ht="15.6" x14ac:dyDescent="0.25">
      <c r="A104" s="17">
        <v>101</v>
      </c>
      <c r="B104" s="16" t="s">
        <v>164</v>
      </c>
      <c r="C104" s="15" t="s">
        <v>156</v>
      </c>
      <c r="D104" s="14">
        <v>35823</v>
      </c>
      <c r="E104" s="13" t="s">
        <v>163</v>
      </c>
      <c r="F104" s="12" t="s">
        <v>162</v>
      </c>
      <c r="G104" s="11" t="s">
        <v>161</v>
      </c>
      <c r="H104" s="11" t="s">
        <v>0</v>
      </c>
    </row>
    <row r="105" spans="1:8" ht="15.6" x14ac:dyDescent="0.25">
      <c r="A105" s="17">
        <v>102</v>
      </c>
      <c r="B105" s="16" t="s">
        <v>160</v>
      </c>
      <c r="C105" s="15" t="s">
        <v>156</v>
      </c>
      <c r="D105" s="14">
        <v>37799</v>
      </c>
      <c r="E105" s="13" t="s">
        <v>159</v>
      </c>
      <c r="F105" s="12" t="s">
        <v>7</v>
      </c>
      <c r="G105" s="11" t="s">
        <v>158</v>
      </c>
      <c r="H105" s="11" t="s">
        <v>20</v>
      </c>
    </row>
    <row r="106" spans="1:8" ht="15.6" x14ac:dyDescent="0.25">
      <c r="A106" s="17">
        <v>103</v>
      </c>
      <c r="B106" s="16" t="s">
        <v>157</v>
      </c>
      <c r="C106" s="15" t="s">
        <v>156</v>
      </c>
      <c r="D106" s="14">
        <v>36007</v>
      </c>
      <c r="E106" s="13" t="s">
        <v>155</v>
      </c>
      <c r="F106" s="12" t="s">
        <v>154</v>
      </c>
      <c r="G106" s="11" t="s">
        <v>26</v>
      </c>
      <c r="H106" s="11" t="s">
        <v>20</v>
      </c>
    </row>
    <row r="107" spans="1:8" ht="15.6" x14ac:dyDescent="0.25">
      <c r="A107" s="17">
        <v>104</v>
      </c>
      <c r="B107" s="16" t="s">
        <v>153</v>
      </c>
      <c r="C107" s="15" t="s">
        <v>152</v>
      </c>
      <c r="D107" s="14">
        <v>37525</v>
      </c>
      <c r="E107" s="13" t="s">
        <v>151</v>
      </c>
      <c r="F107" s="12" t="s">
        <v>150</v>
      </c>
      <c r="G107" s="11" t="s">
        <v>43</v>
      </c>
      <c r="H107" s="11" t="s">
        <v>0</v>
      </c>
    </row>
    <row r="108" spans="1:8" ht="15.6" x14ac:dyDescent="0.25">
      <c r="A108" s="17">
        <v>105</v>
      </c>
      <c r="B108" s="16" t="s">
        <v>19</v>
      </c>
      <c r="C108" s="15" t="s">
        <v>145</v>
      </c>
      <c r="D108" s="14">
        <v>37775</v>
      </c>
      <c r="E108" s="13" t="s">
        <v>149</v>
      </c>
      <c r="F108" s="12" t="s">
        <v>148</v>
      </c>
      <c r="G108" s="11" t="s">
        <v>147</v>
      </c>
      <c r="H108" s="11" t="s">
        <v>0</v>
      </c>
    </row>
    <row r="109" spans="1:8" ht="15.6" x14ac:dyDescent="0.25">
      <c r="A109" s="17">
        <v>106</v>
      </c>
      <c r="B109" s="16" t="s">
        <v>146</v>
      </c>
      <c r="C109" s="15" t="s">
        <v>145</v>
      </c>
      <c r="D109" s="14">
        <v>37354</v>
      </c>
      <c r="E109" s="13" t="s">
        <v>144</v>
      </c>
      <c r="F109" s="12" t="s">
        <v>143</v>
      </c>
      <c r="G109" s="11" t="s">
        <v>142</v>
      </c>
      <c r="H109" s="11" t="s">
        <v>20</v>
      </c>
    </row>
    <row r="110" spans="1:8" ht="15.6" x14ac:dyDescent="0.25">
      <c r="A110" s="17">
        <v>107</v>
      </c>
      <c r="B110" s="16" t="s">
        <v>141</v>
      </c>
      <c r="C110" s="15" t="s">
        <v>140</v>
      </c>
      <c r="D110" s="14">
        <v>34056</v>
      </c>
      <c r="E110" s="13" t="s">
        <v>139</v>
      </c>
      <c r="F110" s="12" t="s">
        <v>138</v>
      </c>
      <c r="G110" s="11" t="s">
        <v>84</v>
      </c>
      <c r="H110" s="11" t="s">
        <v>0</v>
      </c>
    </row>
    <row r="111" spans="1:8" ht="15.6" x14ac:dyDescent="0.25">
      <c r="A111" s="17">
        <v>108</v>
      </c>
      <c r="B111" s="16" t="s">
        <v>137</v>
      </c>
      <c r="C111" s="15" t="s">
        <v>136</v>
      </c>
      <c r="D111" s="14">
        <v>34744</v>
      </c>
      <c r="E111" s="13" t="s">
        <v>135</v>
      </c>
      <c r="F111" s="12" t="s">
        <v>134</v>
      </c>
      <c r="G111" s="11" t="s">
        <v>133</v>
      </c>
      <c r="H111" s="11" t="s">
        <v>0</v>
      </c>
    </row>
    <row r="112" spans="1:8" ht="15.6" x14ac:dyDescent="0.25">
      <c r="A112" s="17">
        <v>109</v>
      </c>
      <c r="B112" s="16" t="s">
        <v>132</v>
      </c>
      <c r="C112" s="15" t="s">
        <v>131</v>
      </c>
      <c r="D112" s="14">
        <v>34902</v>
      </c>
      <c r="E112" s="13" t="s">
        <v>130</v>
      </c>
      <c r="F112" s="12" t="s">
        <v>129</v>
      </c>
      <c r="G112" s="11" t="s">
        <v>43</v>
      </c>
      <c r="H112" s="11" t="s">
        <v>0</v>
      </c>
    </row>
    <row r="113" spans="1:8" ht="15.6" x14ac:dyDescent="0.3">
      <c r="A113" s="17">
        <v>110</v>
      </c>
      <c r="B113" s="29" t="s">
        <v>128</v>
      </c>
      <c r="C113" s="28" t="s">
        <v>127</v>
      </c>
      <c r="D113" s="27">
        <v>30623</v>
      </c>
      <c r="E113" s="26" t="s">
        <v>126</v>
      </c>
      <c r="F113" s="25" t="s">
        <v>125</v>
      </c>
      <c r="G113" s="24" t="s">
        <v>124</v>
      </c>
      <c r="H113" s="24" t="s">
        <v>123</v>
      </c>
    </row>
    <row r="114" spans="1:8" ht="15.6" x14ac:dyDescent="0.25">
      <c r="A114" s="17">
        <v>111</v>
      </c>
      <c r="B114" s="16" t="s">
        <v>68</v>
      </c>
      <c r="C114" s="15" t="s">
        <v>120</v>
      </c>
      <c r="D114" s="14">
        <v>32344</v>
      </c>
      <c r="E114" s="13" t="s">
        <v>122</v>
      </c>
      <c r="F114" s="12" t="s">
        <v>121</v>
      </c>
      <c r="G114" s="11" t="s">
        <v>72</v>
      </c>
      <c r="H114" s="11" t="s">
        <v>20</v>
      </c>
    </row>
    <row r="115" spans="1:8" ht="15.6" x14ac:dyDescent="0.25">
      <c r="A115" s="17">
        <v>112</v>
      </c>
      <c r="B115" s="16" t="s">
        <v>9</v>
      </c>
      <c r="C115" s="15" t="s">
        <v>120</v>
      </c>
      <c r="D115" s="14">
        <v>33143</v>
      </c>
      <c r="E115" s="13" t="s">
        <v>119</v>
      </c>
      <c r="F115" s="12" t="s">
        <v>118</v>
      </c>
      <c r="G115" s="11" t="s">
        <v>117</v>
      </c>
      <c r="H115" s="11" t="s">
        <v>0</v>
      </c>
    </row>
    <row r="116" spans="1:8" ht="15.6" x14ac:dyDescent="0.25">
      <c r="A116" s="17">
        <v>113</v>
      </c>
      <c r="B116" s="16" t="s">
        <v>71</v>
      </c>
      <c r="C116" s="15" t="s">
        <v>116</v>
      </c>
      <c r="D116" s="14">
        <v>33049</v>
      </c>
      <c r="E116" s="13" t="s">
        <v>115</v>
      </c>
      <c r="F116" s="12" t="s">
        <v>114</v>
      </c>
      <c r="G116" s="11" t="s">
        <v>84</v>
      </c>
      <c r="H116" s="11" t="s">
        <v>0</v>
      </c>
    </row>
    <row r="117" spans="1:8" ht="15.6" x14ac:dyDescent="0.3">
      <c r="A117" s="17">
        <v>114</v>
      </c>
      <c r="B117" s="29" t="s">
        <v>113</v>
      </c>
      <c r="C117" s="28" t="s">
        <v>109</v>
      </c>
      <c r="D117" s="27">
        <v>34366</v>
      </c>
      <c r="E117" s="26" t="s">
        <v>112</v>
      </c>
      <c r="F117" s="25" t="s">
        <v>111</v>
      </c>
      <c r="G117" s="24" t="s">
        <v>110</v>
      </c>
      <c r="H117" s="24" t="s">
        <v>20</v>
      </c>
    </row>
    <row r="118" spans="1:8" ht="15.6" x14ac:dyDescent="0.3">
      <c r="A118" s="17">
        <v>115</v>
      </c>
      <c r="B118" s="23" t="s">
        <v>19</v>
      </c>
      <c r="C118" s="22" t="s">
        <v>109</v>
      </c>
      <c r="D118" s="21">
        <v>27122</v>
      </c>
      <c r="E118" s="20" t="s">
        <v>108</v>
      </c>
      <c r="F118" s="19" t="s">
        <v>107</v>
      </c>
      <c r="G118" s="11" t="s">
        <v>95</v>
      </c>
      <c r="H118" s="11" t="s">
        <v>0</v>
      </c>
    </row>
    <row r="119" spans="1:8" ht="15.6" x14ac:dyDescent="0.25">
      <c r="A119" s="17">
        <v>116</v>
      </c>
      <c r="B119" s="16" t="s">
        <v>106</v>
      </c>
      <c r="C119" s="15" t="s">
        <v>105</v>
      </c>
      <c r="D119" s="14">
        <v>30323</v>
      </c>
      <c r="E119" s="13" t="s">
        <v>104</v>
      </c>
      <c r="F119" s="12" t="s">
        <v>103</v>
      </c>
      <c r="G119" s="11" t="s">
        <v>1</v>
      </c>
      <c r="H119" s="11" t="s">
        <v>20</v>
      </c>
    </row>
    <row r="120" spans="1:8" ht="15.6" x14ac:dyDescent="0.25">
      <c r="A120" s="17">
        <v>117</v>
      </c>
      <c r="B120" s="16" t="s">
        <v>102</v>
      </c>
      <c r="C120" s="15" t="s">
        <v>98</v>
      </c>
      <c r="D120" s="14">
        <v>34486</v>
      </c>
      <c r="E120" s="13" t="s">
        <v>101</v>
      </c>
      <c r="F120" s="12" t="s">
        <v>100</v>
      </c>
      <c r="G120" s="11" t="s">
        <v>64</v>
      </c>
      <c r="H120" s="11" t="s">
        <v>0</v>
      </c>
    </row>
    <row r="121" spans="1:8" ht="15.6" x14ac:dyDescent="0.3">
      <c r="A121" s="17">
        <v>118</v>
      </c>
      <c r="B121" s="23" t="s">
        <v>99</v>
      </c>
      <c r="C121" s="22" t="s">
        <v>98</v>
      </c>
      <c r="D121" s="21">
        <v>36012</v>
      </c>
      <c r="E121" s="20" t="s">
        <v>97</v>
      </c>
      <c r="F121" s="19" t="s">
        <v>96</v>
      </c>
      <c r="G121" s="18" t="s">
        <v>95</v>
      </c>
      <c r="H121" s="11" t="s">
        <v>20</v>
      </c>
    </row>
    <row r="122" spans="1:8" ht="15.6" x14ac:dyDescent="0.25">
      <c r="A122" s="17">
        <v>119</v>
      </c>
      <c r="B122" s="16" t="s">
        <v>94</v>
      </c>
      <c r="C122" s="15" t="s">
        <v>93</v>
      </c>
      <c r="D122" s="14">
        <v>37067</v>
      </c>
      <c r="E122" s="13" t="s">
        <v>92</v>
      </c>
      <c r="F122" s="12" t="s">
        <v>91</v>
      </c>
      <c r="G122" s="11" t="s">
        <v>1</v>
      </c>
      <c r="H122" s="11" t="s">
        <v>0</v>
      </c>
    </row>
    <row r="123" spans="1:8" ht="15.6" x14ac:dyDescent="0.25">
      <c r="A123" s="17">
        <v>120</v>
      </c>
      <c r="B123" s="16" t="s">
        <v>90</v>
      </c>
      <c r="C123" s="15" t="s">
        <v>82</v>
      </c>
      <c r="D123" s="14">
        <v>33030</v>
      </c>
      <c r="E123" s="13" t="s">
        <v>89</v>
      </c>
      <c r="F123" s="12" t="s">
        <v>88</v>
      </c>
      <c r="G123" s="11" t="s">
        <v>72</v>
      </c>
      <c r="H123" s="11" t="s">
        <v>20</v>
      </c>
    </row>
    <row r="124" spans="1:8" ht="15.6" x14ac:dyDescent="0.25">
      <c r="A124" s="17">
        <v>121</v>
      </c>
      <c r="B124" s="16" t="s">
        <v>87</v>
      </c>
      <c r="C124" s="15" t="s">
        <v>82</v>
      </c>
      <c r="D124" s="14">
        <v>34030</v>
      </c>
      <c r="E124" s="13" t="s">
        <v>86</v>
      </c>
      <c r="F124" s="12" t="s">
        <v>85</v>
      </c>
      <c r="G124" s="11" t="s">
        <v>84</v>
      </c>
      <c r="H124" s="11" t="s">
        <v>0</v>
      </c>
    </row>
    <row r="125" spans="1:8" ht="15.6" x14ac:dyDescent="0.25">
      <c r="A125" s="17">
        <v>122</v>
      </c>
      <c r="B125" s="16" t="s">
        <v>83</v>
      </c>
      <c r="C125" s="15" t="s">
        <v>82</v>
      </c>
      <c r="D125" s="14">
        <v>37937</v>
      </c>
      <c r="E125" s="13" t="s">
        <v>81</v>
      </c>
      <c r="F125" s="12" t="s">
        <v>80</v>
      </c>
      <c r="G125" s="11" t="s">
        <v>43</v>
      </c>
      <c r="H125" s="11" t="s">
        <v>0</v>
      </c>
    </row>
    <row r="126" spans="1:8" ht="15.6" x14ac:dyDescent="0.25">
      <c r="A126" s="17">
        <v>123</v>
      </c>
      <c r="B126" s="16" t="s">
        <v>63</v>
      </c>
      <c r="C126" s="15" t="s">
        <v>79</v>
      </c>
      <c r="D126" s="14">
        <v>36061</v>
      </c>
      <c r="E126" s="13" t="s">
        <v>78</v>
      </c>
      <c r="F126" s="12" t="s">
        <v>77</v>
      </c>
      <c r="G126" s="11" t="s">
        <v>76</v>
      </c>
      <c r="H126" s="11" t="s">
        <v>0</v>
      </c>
    </row>
    <row r="127" spans="1:8" ht="15.6" x14ac:dyDescent="0.25">
      <c r="A127" s="17">
        <v>124</v>
      </c>
      <c r="B127" s="16" t="s">
        <v>19</v>
      </c>
      <c r="C127" s="15" t="s">
        <v>75</v>
      </c>
      <c r="D127" s="14">
        <v>38697</v>
      </c>
      <c r="E127" s="13" t="s">
        <v>74</v>
      </c>
      <c r="F127" s="12" t="s">
        <v>73</v>
      </c>
      <c r="G127" s="11" t="s">
        <v>72</v>
      </c>
      <c r="H127" s="11" t="s">
        <v>20</v>
      </c>
    </row>
    <row r="128" spans="1:8" ht="15.6" x14ac:dyDescent="0.25">
      <c r="A128" s="17">
        <v>125</v>
      </c>
      <c r="B128" s="16" t="s">
        <v>71</v>
      </c>
      <c r="C128" s="15" t="s">
        <v>67</v>
      </c>
      <c r="D128" s="14">
        <v>35764</v>
      </c>
      <c r="E128" s="13" t="s">
        <v>70</v>
      </c>
      <c r="F128" s="12" t="s">
        <v>69</v>
      </c>
      <c r="G128" s="11" t="s">
        <v>43</v>
      </c>
      <c r="H128" s="11" t="s">
        <v>0</v>
      </c>
    </row>
    <row r="129" spans="1:8" ht="15.6" x14ac:dyDescent="0.25">
      <c r="A129" s="17">
        <v>126</v>
      </c>
      <c r="B129" s="16" t="s">
        <v>68</v>
      </c>
      <c r="C129" s="15" t="s">
        <v>67</v>
      </c>
      <c r="D129" s="14">
        <v>34706</v>
      </c>
      <c r="E129" s="13" t="s">
        <v>66</v>
      </c>
      <c r="F129" s="12" t="s">
        <v>65</v>
      </c>
      <c r="G129" s="11" t="s">
        <v>64</v>
      </c>
      <c r="H129" s="11" t="s">
        <v>0</v>
      </c>
    </row>
    <row r="130" spans="1:8" ht="15.6" x14ac:dyDescent="0.25">
      <c r="A130" s="17">
        <v>127</v>
      </c>
      <c r="B130" s="16" t="s">
        <v>63</v>
      </c>
      <c r="C130" s="15" t="s">
        <v>62</v>
      </c>
      <c r="D130" s="14">
        <v>32996</v>
      </c>
      <c r="E130" s="13" t="s">
        <v>61</v>
      </c>
      <c r="F130" s="12" t="s">
        <v>60</v>
      </c>
      <c r="G130" s="11" t="s">
        <v>10</v>
      </c>
      <c r="H130" s="11" t="s">
        <v>0</v>
      </c>
    </row>
    <row r="131" spans="1:8" ht="15.6" x14ac:dyDescent="0.25">
      <c r="A131" s="17">
        <v>128</v>
      </c>
      <c r="B131" s="16" t="s">
        <v>59</v>
      </c>
      <c r="C131" s="15" t="s">
        <v>58</v>
      </c>
      <c r="D131" s="14">
        <v>23583</v>
      </c>
      <c r="E131" s="13" t="s">
        <v>57</v>
      </c>
      <c r="F131" s="12" t="s">
        <v>56</v>
      </c>
      <c r="G131" s="11" t="s">
        <v>48</v>
      </c>
      <c r="H131" s="11" t="s">
        <v>0</v>
      </c>
    </row>
    <row r="132" spans="1:8" ht="15.6" x14ac:dyDescent="0.25">
      <c r="A132" s="17">
        <v>129</v>
      </c>
      <c r="B132" s="16" t="s">
        <v>55</v>
      </c>
      <c r="C132" s="15" t="s">
        <v>54</v>
      </c>
      <c r="D132" s="14">
        <v>28041</v>
      </c>
      <c r="E132" s="13" t="s">
        <v>53</v>
      </c>
      <c r="F132" s="12" t="s">
        <v>52</v>
      </c>
      <c r="G132" s="11" t="s">
        <v>1</v>
      </c>
      <c r="H132" s="11" t="s">
        <v>0</v>
      </c>
    </row>
    <row r="133" spans="1:8" ht="15.6" x14ac:dyDescent="0.25">
      <c r="A133" s="17">
        <v>130</v>
      </c>
      <c r="B133" s="16" t="s">
        <v>9</v>
      </c>
      <c r="C133" s="15" t="s">
        <v>51</v>
      </c>
      <c r="D133" s="14">
        <v>33162</v>
      </c>
      <c r="E133" s="13" t="s">
        <v>50</v>
      </c>
      <c r="F133" s="12" t="s">
        <v>49</v>
      </c>
      <c r="G133" s="11" t="s">
        <v>48</v>
      </c>
      <c r="H133" s="11" t="s">
        <v>0</v>
      </c>
    </row>
    <row r="134" spans="1:8" ht="15.6" x14ac:dyDescent="0.25">
      <c r="A134" s="17">
        <v>131</v>
      </c>
      <c r="B134" s="16" t="s">
        <v>47</v>
      </c>
      <c r="C134" s="15" t="s">
        <v>46</v>
      </c>
      <c r="D134" s="14">
        <v>35598</v>
      </c>
      <c r="E134" s="13" t="s">
        <v>45</v>
      </c>
      <c r="F134" s="12" t="s">
        <v>44</v>
      </c>
      <c r="G134" s="11" t="s">
        <v>43</v>
      </c>
      <c r="H134" s="11" t="s">
        <v>0</v>
      </c>
    </row>
    <row r="135" spans="1:8" ht="15.6" x14ac:dyDescent="0.25">
      <c r="A135" s="17">
        <v>132</v>
      </c>
      <c r="B135" s="16" t="s">
        <v>42</v>
      </c>
      <c r="C135" s="15" t="s">
        <v>41</v>
      </c>
      <c r="D135" s="14">
        <v>36371</v>
      </c>
      <c r="E135" s="13" t="s">
        <v>40</v>
      </c>
      <c r="F135" s="12" t="s">
        <v>39</v>
      </c>
      <c r="G135" s="11" t="s">
        <v>35</v>
      </c>
      <c r="H135" s="11" t="s">
        <v>20</v>
      </c>
    </row>
    <row r="136" spans="1:8" ht="15.6" x14ac:dyDescent="0.25">
      <c r="A136" s="17">
        <v>133</v>
      </c>
      <c r="B136" s="16" t="s">
        <v>19</v>
      </c>
      <c r="C136" s="15" t="s">
        <v>38</v>
      </c>
      <c r="D136" s="14">
        <v>35417</v>
      </c>
      <c r="E136" s="13" t="s">
        <v>37</v>
      </c>
      <c r="F136" s="12" t="s">
        <v>36</v>
      </c>
      <c r="G136" s="11" t="s">
        <v>35</v>
      </c>
      <c r="H136" s="11" t="s">
        <v>20</v>
      </c>
    </row>
    <row r="137" spans="1:8" ht="15.6" x14ac:dyDescent="0.25">
      <c r="A137" s="17">
        <v>134</v>
      </c>
      <c r="B137" s="16" t="s">
        <v>34</v>
      </c>
      <c r="C137" s="15" t="s">
        <v>33</v>
      </c>
      <c r="D137" s="14">
        <v>38612</v>
      </c>
      <c r="E137" s="13" t="s">
        <v>32</v>
      </c>
      <c r="F137" s="12" t="s">
        <v>31</v>
      </c>
      <c r="G137" s="11" t="s">
        <v>30</v>
      </c>
      <c r="H137" s="11" t="s">
        <v>0</v>
      </c>
    </row>
    <row r="138" spans="1:8" ht="15.6" x14ac:dyDescent="0.25">
      <c r="A138" s="17">
        <v>135</v>
      </c>
      <c r="B138" s="16" t="s">
        <v>29</v>
      </c>
      <c r="C138" s="15" t="s">
        <v>24</v>
      </c>
      <c r="D138" s="14">
        <v>34835</v>
      </c>
      <c r="E138" s="13" t="s">
        <v>28</v>
      </c>
      <c r="F138" s="12" t="s">
        <v>27</v>
      </c>
      <c r="G138" s="11" t="s">
        <v>26</v>
      </c>
      <c r="H138" s="11" t="s">
        <v>20</v>
      </c>
    </row>
    <row r="139" spans="1:8" ht="15.6" x14ac:dyDescent="0.25">
      <c r="A139" s="17">
        <v>136</v>
      </c>
      <c r="B139" s="16" t="s">
        <v>25</v>
      </c>
      <c r="C139" s="15" t="s">
        <v>24</v>
      </c>
      <c r="D139" s="14">
        <v>38399</v>
      </c>
      <c r="E139" s="13" t="s">
        <v>23</v>
      </c>
      <c r="F139" s="12" t="s">
        <v>22</v>
      </c>
      <c r="G139" s="11" t="s">
        <v>21</v>
      </c>
      <c r="H139" s="11" t="s">
        <v>20</v>
      </c>
    </row>
    <row r="140" spans="1:8" ht="15.6" x14ac:dyDescent="0.25">
      <c r="A140" s="17">
        <v>137</v>
      </c>
      <c r="B140" s="16" t="s">
        <v>19</v>
      </c>
      <c r="C140" s="15" t="s">
        <v>18</v>
      </c>
      <c r="D140" s="14">
        <v>31088</v>
      </c>
      <c r="E140" s="13" t="s">
        <v>17</v>
      </c>
      <c r="F140" s="12" t="s">
        <v>16</v>
      </c>
      <c r="G140" s="11" t="s">
        <v>15</v>
      </c>
      <c r="H140" s="11" t="s">
        <v>0</v>
      </c>
    </row>
    <row r="141" spans="1:8" ht="15.6" x14ac:dyDescent="0.25">
      <c r="A141" s="17">
        <v>138</v>
      </c>
      <c r="B141" s="16" t="s">
        <v>14</v>
      </c>
      <c r="C141" s="15" t="s">
        <v>13</v>
      </c>
      <c r="D141" s="14">
        <v>33630</v>
      </c>
      <c r="E141" s="13" t="s">
        <v>12</v>
      </c>
      <c r="F141" s="12" t="s">
        <v>11</v>
      </c>
      <c r="G141" s="11" t="s">
        <v>10</v>
      </c>
      <c r="H141" s="11" t="s">
        <v>0</v>
      </c>
    </row>
    <row r="142" spans="1:8" ht="15.6" x14ac:dyDescent="0.25">
      <c r="A142" s="17">
        <v>139</v>
      </c>
      <c r="B142" s="16" t="s">
        <v>9</v>
      </c>
      <c r="C142" s="15" t="s">
        <v>4</v>
      </c>
      <c r="D142" s="14">
        <v>35451</v>
      </c>
      <c r="E142" s="13" t="s">
        <v>8</v>
      </c>
      <c r="F142" s="12" t="s">
        <v>7</v>
      </c>
      <c r="G142" s="11" t="s">
        <v>6</v>
      </c>
      <c r="H142" s="11" t="s">
        <v>0</v>
      </c>
    </row>
    <row r="143" spans="1:8" ht="15.6" x14ac:dyDescent="0.25">
      <c r="A143" s="10">
        <v>140</v>
      </c>
      <c r="B143" s="9" t="s">
        <v>5</v>
      </c>
      <c r="C143" s="8" t="s">
        <v>4</v>
      </c>
      <c r="D143" s="7">
        <v>34646</v>
      </c>
      <c r="E143" s="6" t="s">
        <v>3</v>
      </c>
      <c r="F143" s="5" t="s">
        <v>2</v>
      </c>
      <c r="G143" s="4" t="s">
        <v>1</v>
      </c>
      <c r="H143" s="4" t="s">
        <v>0</v>
      </c>
    </row>
  </sheetData>
  <mergeCells count="1">
    <mergeCell ref="A1:H1"/>
  </mergeCells>
  <conditionalFormatting sqref="B4:H93">
    <cfRule type="expression" dxfId="1" priority="2">
      <formula>$G$2=$G4</formula>
    </cfRule>
  </conditionalFormatting>
  <conditionalFormatting sqref="B4:H93">
    <cfRule type="expression" dxfId="0" priority="1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2023-12-27T01:52:12Z</dcterms:created>
  <dcterms:modified xsi:type="dcterms:W3CDTF">2023-12-27T01:52:20Z</dcterms:modified>
</cp:coreProperties>
</file>