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639EA6E4-1E6A-4922-B86C-1BC79E347404}" xr6:coauthVersionLast="36" xr6:coauthVersionMax="47" xr10:uidLastSave="{00000000-0000-0000-0000-000000000000}"/>
  <bookViews>
    <workbookView xWindow="0" yWindow="0" windowWidth="28800" windowHeight="12225" xr2:uid="{D04B2170-7EDF-4128-BF3D-06F69DBE658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<sst xmlns="http://schemas.openxmlformats.org/spreadsheetml/2006/main" count="654" uniqueCount="406">
  <si>
    <t>.</t>
  </si>
  <si>
    <t>Kiên GV</t>
  </si>
  <si>
    <t>Hoàng Liệt - Hoàng Mai - Hà Nội</t>
  </si>
  <si>
    <t>Xuân</t>
  </si>
  <si>
    <t xml:space="preserve">Nguyễn Thanh </t>
  </si>
  <si>
    <t>Huy GV</t>
  </si>
  <si>
    <t>Thị trấn Chờ - Yên Phong - Bắc Ninh</t>
  </si>
  <si>
    <t>027091000696</t>
  </si>
  <si>
    <t>Vinh</t>
  </si>
  <si>
    <t>Nghiêm Đình</t>
  </si>
  <si>
    <t>027099001818</t>
  </si>
  <si>
    <t>Việt</t>
  </si>
  <si>
    <t>Chỉnh VPHN</t>
  </si>
  <si>
    <t>Trung tâm</t>
  </si>
  <si>
    <t>Đức Lý - Lý Nhân - Hà Nam</t>
  </si>
  <si>
    <t>035067002608</t>
  </si>
  <si>
    <t>Vân</t>
  </si>
  <si>
    <t xml:space="preserve">Lê Văn </t>
  </si>
  <si>
    <t>Thảo ĐT</t>
  </si>
  <si>
    <t>Ngọc Sơn - Hiệp Hòa - Bắc Giang</t>
  </si>
  <si>
    <t>024080016873</t>
  </si>
  <si>
    <t>Tưởng</t>
  </si>
  <si>
    <t>Nguyễn Mạnh</t>
  </si>
  <si>
    <t>Ngọc Phụng - Thường Xuân - Thanh Hóa</t>
  </si>
  <si>
    <t>Tường</t>
  </si>
  <si>
    <t xml:space="preserve">Nguyễn Văn </t>
  </si>
  <si>
    <t>An VPHN</t>
  </si>
  <si>
    <t>Nghĩa Trung - Nghĩa Hưng - Nam Định</t>
  </si>
  <si>
    <t>036083027967</t>
  </si>
  <si>
    <t>Nguyễn Khánh</t>
  </si>
  <si>
    <t>Lưu lượng</t>
  </si>
  <si>
    <t>Hà Hưng</t>
  </si>
  <si>
    <t>Đồng Nguyên - Từ Sơn - Bắc Ninh</t>
  </si>
  <si>
    <t>027097002841</t>
  </si>
  <si>
    <t>Tùng</t>
  </si>
  <si>
    <t>Nguyễn Đức</t>
  </si>
  <si>
    <t>Hiển ĐT</t>
  </si>
  <si>
    <t>Đại Phúc - TP Bắc Ninh - Bắc Ninh</t>
  </si>
  <si>
    <t>027091006173</t>
  </si>
  <si>
    <t>Tuấn</t>
  </si>
  <si>
    <t>Trần Đức</t>
  </si>
  <si>
    <t>Bình Nghĩa - Bình Lục - Hà Nam</t>
  </si>
  <si>
    <t>035084002316</t>
  </si>
  <si>
    <t>Lê Thanh</t>
  </si>
  <si>
    <t>Thắng IT</t>
  </si>
  <si>
    <t>Kim Lũ - Sóc Sơn - Hà Nội</t>
  </si>
  <si>
    <t>001093005913</t>
  </si>
  <si>
    <t>Dương Công</t>
  </si>
  <si>
    <t>Trung GV</t>
  </si>
  <si>
    <t>Quang Châu - Việt Yên - Bắc Giang</t>
  </si>
  <si>
    <t>024097013903</t>
  </si>
  <si>
    <t>Tú</t>
  </si>
  <si>
    <t>Nguyễn Bá</t>
  </si>
  <si>
    <t>Xuyên GV</t>
  </si>
  <si>
    <t>Tân Thành - Cao Lộc - Lạng Sơn</t>
  </si>
  <si>
    <t>020193009669</t>
  </si>
  <si>
    <t>Truyền</t>
  </si>
  <si>
    <t>Lăng Thị</t>
  </si>
  <si>
    <t>Thành GV</t>
  </si>
  <si>
    <t>Nghĩa Hợp - Tân Kỳ - Nghệ An</t>
  </si>
  <si>
    <t>040092032005</t>
  </si>
  <si>
    <t>Trung</t>
  </si>
  <si>
    <t>Tô Minh</t>
  </si>
  <si>
    <t>Hương ĐT</t>
  </si>
  <si>
    <t>Đoan Bái - Hiệp Hoà - Bắc Giang</t>
  </si>
  <si>
    <t>024096010162</t>
  </si>
  <si>
    <t>Đỗ Văn</t>
  </si>
  <si>
    <t>Đoàn ĐT</t>
  </si>
  <si>
    <t>Đại Đồng - Tiên Du - Bắc Ninh</t>
  </si>
  <si>
    <t>027191002254</t>
  </si>
  <si>
    <t>Trang</t>
  </si>
  <si>
    <t>Nguyễn Thu</t>
  </si>
  <si>
    <t>Minh Vương</t>
  </si>
  <si>
    <t>Ngọc Khánh - Ba Đình - Hà Nội</t>
  </si>
  <si>
    <t>001300033196</t>
  </si>
  <si>
    <t>Lê Minh</t>
  </si>
  <si>
    <t>Vinh GV</t>
  </si>
  <si>
    <t>Duc Tú - Đông Anh - Hà Nội</t>
  </si>
  <si>
    <t>001194070679</t>
  </si>
  <si>
    <t xml:space="preserve">Chu Thị Huyền </t>
  </si>
  <si>
    <t>Trực Thuận - Trực Ninh - Nam Định</t>
  </si>
  <si>
    <t>036202013454</t>
  </si>
  <si>
    <t>Toàn</t>
  </si>
  <si>
    <t>Đình Bảng - Từ Sơn - Bắc Ninh</t>
  </si>
  <si>
    <t>027096000510</t>
  </si>
  <si>
    <t>Nguyễn Hữu</t>
  </si>
  <si>
    <t>Hùng Y tế</t>
  </si>
  <si>
    <t>Phúc Lợi - Long Biên - Hà Nội</t>
  </si>
  <si>
    <t>036082022845</t>
  </si>
  <si>
    <t>Tố</t>
  </si>
  <si>
    <t xml:space="preserve">Vũ Văn </t>
  </si>
  <si>
    <t>Thái Sơn - Hiệp Hoà - Bắc Giang</t>
  </si>
  <si>
    <t>024093004919</t>
  </si>
  <si>
    <t>Tình</t>
  </si>
  <si>
    <t xml:space="preserve">Hoàng Văn </t>
  </si>
  <si>
    <t>Minh Tân - Lương Tài - Bắc Ninh</t>
  </si>
  <si>
    <t>027097003057</t>
  </si>
  <si>
    <t>Tiến</t>
  </si>
  <si>
    <t>Trần Huy</t>
  </si>
  <si>
    <t>Tân Thanh - Lạng Giang - Bắc Giang</t>
  </si>
  <si>
    <t>024190021592</t>
  </si>
  <si>
    <t>Thoa</t>
  </si>
  <si>
    <t>Giáp Thị</t>
  </si>
  <si>
    <t>Việt Đoàn - Tiên Du - Bắc Ninh</t>
  </si>
  <si>
    <t>027202001782</t>
  </si>
  <si>
    <t>Thịnh</t>
  </si>
  <si>
    <t>Cường TH</t>
  </si>
  <si>
    <t>Phù Chẩn - Từ Sơn - Bắc Ninh</t>
  </si>
  <si>
    <t>027095007307</t>
  </si>
  <si>
    <t>Thiện</t>
  </si>
  <si>
    <t>Hoàng An - Hiệp Hòa - Bắc Giang</t>
  </si>
  <si>
    <t>024201010126</t>
  </si>
  <si>
    <t>Thi</t>
  </si>
  <si>
    <t>Nguyễn Văn</t>
  </si>
  <si>
    <t>Thái Bảo - Gia Bình - Bắc Ninh</t>
  </si>
  <si>
    <t>027095011681</t>
  </si>
  <si>
    <t>Thao</t>
  </si>
  <si>
    <t>Hoàng Đức</t>
  </si>
  <si>
    <t>Nghĩa Mỹ - TX Thái Hòa - Nghệ An</t>
  </si>
  <si>
    <t>Thành</t>
  </si>
  <si>
    <t xml:space="preserve">Phạm Văn </t>
  </si>
  <si>
    <t>Huấn GV</t>
  </si>
  <si>
    <t>027205001258</t>
  </si>
  <si>
    <t>Nguyễn Tuấn</t>
  </si>
  <si>
    <t>Hội GV</t>
  </si>
  <si>
    <t>Thanh Trì - Hoàng Mai - Hà Nội</t>
  </si>
  <si>
    <t>001085025547</t>
  </si>
  <si>
    <t>Thanh</t>
  </si>
  <si>
    <t>Vũ Hải</t>
  </si>
  <si>
    <t>Việt Tiến - Việt Yên - Bắc Giang</t>
  </si>
  <si>
    <t>034195003005</t>
  </si>
  <si>
    <t>Nguyễn Thị Thu</t>
  </si>
  <si>
    <t>Vũ Sơn - Bắc Sơn - Lạng Sơn</t>
  </si>
  <si>
    <t>020200008192</t>
  </si>
  <si>
    <t>Thái</t>
  </si>
  <si>
    <t>Triệu Xuân</t>
  </si>
  <si>
    <t>Đình Bảng - Từ Sơn - Bắc Ninh</t>
  </si>
  <si>
    <t>027201000622</t>
  </si>
  <si>
    <t>Tân</t>
  </si>
  <si>
    <t>Nguyễn Ngọc</t>
  </si>
  <si>
    <t>TT Cổ Lễ - Trực Ninh - Nam Định</t>
  </si>
  <si>
    <t>Đặng Nhật</t>
  </si>
  <si>
    <t>Bình ĐT</t>
  </si>
  <si>
    <t>001192015258</t>
  </si>
  <si>
    <t>Tâm</t>
  </si>
  <si>
    <t>Dương Thị Thuý</t>
  </si>
  <si>
    <t>Tứ Cương -Thanh Miện - Hải Dương</t>
  </si>
  <si>
    <t>030096012283</t>
  </si>
  <si>
    <t>Sơn</t>
  </si>
  <si>
    <t>Tuấn GV</t>
  </si>
  <si>
    <t>Phú Lương - Sơn Dương - Tuyên Quang</t>
  </si>
  <si>
    <t>008095009648</t>
  </si>
  <si>
    <t>Lưu Lượng</t>
  </si>
  <si>
    <t>Ngư Lộc - Hậu Lộc - Thanh Hóa</t>
  </si>
  <si>
    <t>038090055843</t>
  </si>
  <si>
    <t>Mai Văn</t>
  </si>
  <si>
    <t>Đông Dư - Gia Lâm - Hà Nội</t>
  </si>
  <si>
    <t>Quỳnh</t>
  </si>
  <si>
    <t xml:space="preserve">Lưu Thị Như </t>
  </si>
  <si>
    <t>Danh Thắng - Hiệp Hòa - Bắc Giang</t>
  </si>
  <si>
    <t>024194010989</t>
  </si>
  <si>
    <t>Quyên</t>
  </si>
  <si>
    <t>Đào Thị</t>
  </si>
  <si>
    <t>TT Thắng - Hiệp Hòa - Bắc Giang</t>
  </si>
  <si>
    <t>024206003938</t>
  </si>
  <si>
    <t>Quân</t>
  </si>
  <si>
    <t>Chu Toản</t>
  </si>
  <si>
    <t>Bắc Lũng - Lục Nam - Bắc Giang</t>
  </si>
  <si>
    <t>024185018197</t>
  </si>
  <si>
    <t>Nụ</t>
  </si>
  <si>
    <t>Chu Thị</t>
  </si>
  <si>
    <t>Vĩnh Hưng - Hoàng Mai - Hà Nội</t>
  </si>
  <si>
    <t>Nguyệt</t>
  </si>
  <si>
    <t>Nguyễn Thị</t>
  </si>
  <si>
    <t>Thượng Lâm- Mỹ Đức - Hà Nội</t>
  </si>
  <si>
    <t>001094007211</t>
  </si>
  <si>
    <t>Ngọc</t>
  </si>
  <si>
    <t>Thiệu Dương - TP Thanh Hóa - Thanh Hóa</t>
  </si>
  <si>
    <t>Lê Xuân</t>
  </si>
  <si>
    <t>024302003772</t>
  </si>
  <si>
    <t>Ngân</t>
  </si>
  <si>
    <t>Trần Thị Thùy</t>
  </si>
  <si>
    <t>Hợp Thịnh - Hiệp Hòa - Bắc Giang</t>
  </si>
  <si>
    <t>024196012028</t>
  </si>
  <si>
    <t>Dương Thị Lệ</t>
  </si>
  <si>
    <t>Phật Tích - Tiên Du - Bắc Ninh</t>
  </si>
  <si>
    <t>027204004768</t>
  </si>
  <si>
    <t>Nam</t>
  </si>
  <si>
    <t>Đào Việt</t>
  </si>
  <si>
    <t>Đại Đồng - Tứ Kỳ - Hải Dương</t>
  </si>
  <si>
    <t>Minh</t>
  </si>
  <si>
    <t>Thắng GV</t>
  </si>
  <si>
    <t>Trí Quả - Thuận Thành - Bắc Ninh</t>
  </si>
  <si>
    <t>027206007434</t>
  </si>
  <si>
    <t>Nguyễn Gia</t>
  </si>
  <si>
    <t>Hòa Sơn - Hiệp Hòa - Bắc Giang</t>
  </si>
  <si>
    <t>024095009258</t>
  </si>
  <si>
    <t>Mạnh</t>
  </si>
  <si>
    <t>Đinh Đình</t>
  </si>
  <si>
    <t>Lạc Thịnh - Yên Thuỷ - Hoà Bình</t>
  </si>
  <si>
    <t>017187011000</t>
  </si>
  <si>
    <t>Mai</t>
  </si>
  <si>
    <t>Luận BG</t>
  </si>
  <si>
    <t>Yên Lư - Yên Dũng - Bắc Giang</t>
  </si>
  <si>
    <t>024200011545</t>
  </si>
  <si>
    <t>Luân</t>
  </si>
  <si>
    <t>Ngô Văn</t>
  </si>
  <si>
    <t>Phú Lương - Đông Hưng - Thái Bình</t>
  </si>
  <si>
    <t>034094009684</t>
  </si>
  <si>
    <t>Long</t>
  </si>
  <si>
    <t>Nguyễn Quang</t>
  </si>
  <si>
    <t>Thọ Xương - TP Bắc Giang - Bắc Giang</t>
  </si>
  <si>
    <t>024068000546</t>
  </si>
  <si>
    <t>Lộc</t>
  </si>
  <si>
    <t>Phan Thế</t>
  </si>
  <si>
    <t>Hà Ngọc - Hà Trung - Thanh Hóa</t>
  </si>
  <si>
    <t>038091028322</t>
  </si>
  <si>
    <t>Linh</t>
  </si>
  <si>
    <t>Phạm Huy</t>
  </si>
  <si>
    <t>Liên Bão - Tiên Du - Bắc Ninh</t>
  </si>
  <si>
    <t>027191001123</t>
  </si>
  <si>
    <t>Nguyễn Thị Thuỳ</t>
  </si>
  <si>
    <t>Nam Đồng - Đống Đa - Hà Nội</t>
  </si>
  <si>
    <t xml:space="preserve">Nguyễn Thế </t>
  </si>
  <si>
    <t>Yên Thường - Gia Lâm - Hà Nội</t>
  </si>
  <si>
    <t>001095039260</t>
  </si>
  <si>
    <t>Lập</t>
  </si>
  <si>
    <t>Kiêu Kỵ- Gia Lâm - Hà Nội</t>
  </si>
  <si>
    <t>001196023490</t>
  </si>
  <si>
    <t>Lan</t>
  </si>
  <si>
    <t xml:space="preserve">Nguyễn Hương </t>
  </si>
  <si>
    <t>Mai Đình - Hiệp Hoà - Bắc Giang</t>
  </si>
  <si>
    <t>024201003413</t>
  </si>
  <si>
    <t>Khoa</t>
  </si>
  <si>
    <t>Đào Quang</t>
  </si>
  <si>
    <t>Việt Hưng - Long Biên - Hà Nội</t>
  </si>
  <si>
    <t>Khánh</t>
  </si>
  <si>
    <t xml:space="preserve">Hoàng Gia </t>
  </si>
  <si>
    <t xml:space="preserve">Hoàng An </t>
  </si>
  <si>
    <t>027098006501</t>
  </si>
  <si>
    <t>Huynh</t>
  </si>
  <si>
    <t>Trần Viết</t>
  </si>
  <si>
    <t>027185001935</t>
  </si>
  <si>
    <t>Huyền</t>
  </si>
  <si>
    <t>Thống Nhất - Nam Định - Nam Định</t>
  </si>
  <si>
    <t>036089001351</t>
  </si>
  <si>
    <t>Huy</t>
  </si>
  <si>
    <t xml:space="preserve">Phạm Quang </t>
  </si>
  <si>
    <t>Thạch Bàn - Long Biên - Hà Nội</t>
  </si>
  <si>
    <t xml:space="preserve">Nguyễn Bá </t>
  </si>
  <si>
    <t>024094009195</t>
  </si>
  <si>
    <t>Dương Quang</t>
  </si>
  <si>
    <t>Văn Lý - Lý Nhân - Hà Nam</t>
  </si>
  <si>
    <t>0035091003806</t>
  </si>
  <si>
    <t>Hưng</t>
  </si>
  <si>
    <t>Ngô Ngọc</t>
  </si>
  <si>
    <t>Hoành Sơn - Giao Thủy - Nam Định</t>
  </si>
  <si>
    <t>036095014005</t>
  </si>
  <si>
    <t>Hồ Ngọc</t>
  </si>
  <si>
    <t>Tuấn Hùng HN</t>
  </si>
  <si>
    <t>Thanh Hải - Thanh Liêm - Hà Nam</t>
  </si>
  <si>
    <t>035099002195</t>
  </si>
  <si>
    <t>Hùng</t>
  </si>
  <si>
    <t>Trần Mạnh</t>
  </si>
  <si>
    <t>Yên Mỹ - Lạng Giang - Bắc Giang</t>
  </si>
  <si>
    <t>0242092019248</t>
  </si>
  <si>
    <t>Phan</t>
  </si>
  <si>
    <t>Cường GV</t>
  </si>
  <si>
    <t>Song Giang - Gia Bình - Bắc Ninh</t>
  </si>
  <si>
    <t>027088010039</t>
  </si>
  <si>
    <t>Mai Trung - Hiệp Hòa - Bắc Giang</t>
  </si>
  <si>
    <t>024186018665</t>
  </si>
  <si>
    <t>Huế</t>
  </si>
  <si>
    <t>Đặng Thị</t>
  </si>
  <si>
    <t>Liên Hà - Đông Anh - Hà Nội</t>
  </si>
  <si>
    <t>001092004149</t>
  </si>
  <si>
    <t>Hợp</t>
  </si>
  <si>
    <t>Mạnh VPHN</t>
  </si>
  <si>
    <t>KIm Thái - Vụ Bản - Nam Định</t>
  </si>
  <si>
    <t>036091008014</t>
  </si>
  <si>
    <t>Hóa</t>
  </si>
  <si>
    <t>Nguyễn Việt</t>
  </si>
  <si>
    <t>Thanh Nghị - Thanh Liêm - Hà Nam</t>
  </si>
  <si>
    <t>035301002851</t>
  </si>
  <si>
    <t>Hoa</t>
  </si>
  <si>
    <t>Vũ Thị</t>
  </si>
  <si>
    <t>Kiên ĐT</t>
  </si>
  <si>
    <t>Gia Trấn - Gia Viễn - Ninh Bình</t>
  </si>
  <si>
    <t>037202001737</t>
  </si>
  <si>
    <t>Hiếu</t>
  </si>
  <si>
    <t>Phạm Trung</t>
  </si>
  <si>
    <t>Cao Minh - TP Phúc Yên - Vĩnh Phúc</t>
  </si>
  <si>
    <t>026194007540</t>
  </si>
  <si>
    <t>Hiền</t>
  </si>
  <si>
    <t>Hoàng Thu</t>
  </si>
  <si>
    <t>Bách Quang - TP Sông Công - Thái Nguyên</t>
  </si>
  <si>
    <t>Hảo</t>
  </si>
  <si>
    <t xml:space="preserve">Ngô Xuân </t>
  </si>
  <si>
    <t>Hướng ĐT</t>
  </si>
  <si>
    <t>Dương Hà - Gia Lâm - Hà Nội</t>
  </si>
  <si>
    <t>001185010681</t>
  </si>
  <si>
    <t>Hạnh</t>
  </si>
  <si>
    <t>Nguyễn Thị Hồng</t>
  </si>
  <si>
    <t>Văn Môn - Yên Phong - Bắc Ninh</t>
  </si>
  <si>
    <t>027192014599</t>
  </si>
  <si>
    <t>Thái Phương - Hưng Hà - Thái Bình</t>
  </si>
  <si>
    <t>Hằng</t>
  </si>
  <si>
    <t xml:space="preserve">Trần Thị </t>
  </si>
  <si>
    <t>Liên GV</t>
  </si>
  <si>
    <t>Phú Lâm - Tiên Du - Bắc Ninh</t>
  </si>
  <si>
    <t>027195007340</t>
  </si>
  <si>
    <t>Ngô Thị</t>
  </si>
  <si>
    <t>027090001263</t>
  </si>
  <si>
    <t>Hải</t>
  </si>
  <si>
    <t>Dũng VPBG</t>
  </si>
  <si>
    <t xml:space="preserve">Bắc Thành - Yên Thành - Nghệ An </t>
  </si>
  <si>
    <t>040096001298</t>
  </si>
  <si>
    <t>Hoàng Danh</t>
  </si>
  <si>
    <t>Liêm Cần - Thanh Liêm - Hà Nam</t>
  </si>
  <si>
    <t>035193003136</t>
  </si>
  <si>
    <t>Hà</t>
  </si>
  <si>
    <t>Trần Thị Thu</t>
  </si>
  <si>
    <t>Tân GV</t>
  </si>
  <si>
    <t>Đông Thọ - Yên Phong - Bắc Ninh</t>
  </si>
  <si>
    <t>027190001937</t>
  </si>
  <si>
    <t>Định Thành - Yên Định - Thanh Hóa</t>
  </si>
  <si>
    <t>038197001620</t>
  </si>
  <si>
    <t>Giang</t>
  </si>
  <si>
    <t>Thị trấn Bắc Lý - Hiệp Hoà - Bắc Giang</t>
  </si>
  <si>
    <t>024093004533</t>
  </si>
  <si>
    <t>Lương Văn</t>
  </si>
  <si>
    <t>024096009903</t>
  </si>
  <si>
    <t>Hoàng Văn</t>
  </si>
  <si>
    <t>Nhân VPHN</t>
  </si>
  <si>
    <t>Châu Giang - Duy Tiên - Hà Nam</t>
  </si>
  <si>
    <t>035093000461</t>
  </si>
  <si>
    <t>Duy</t>
  </si>
  <si>
    <t xml:space="preserve">Lê Bá </t>
  </si>
  <si>
    <t>Đông Tiến - Yên Phong - Bắc Ninh</t>
  </si>
  <si>
    <t>027202004325</t>
  </si>
  <si>
    <t>Dũng</t>
  </si>
  <si>
    <t>Hoài Tân - TX Hoài Nhơn - Bình Định</t>
  </si>
  <si>
    <t>052099005578</t>
  </si>
  <si>
    <t>Nguyễn Phước</t>
  </si>
  <si>
    <t>Ninh Hải - Hoa Lư - Ninh Bình</t>
  </si>
  <si>
    <t>037300001952</t>
  </si>
  <si>
    <t>Dung</t>
  </si>
  <si>
    <t>Nguyễn Thị Thùy</t>
  </si>
  <si>
    <t>001203012115</t>
  </si>
  <si>
    <t>Đức</t>
  </si>
  <si>
    <t>Trần Huỳnh</t>
  </si>
  <si>
    <t>Phù Khê - Từ Sơn - Bắc Ninh</t>
  </si>
  <si>
    <t>027200000984</t>
  </si>
  <si>
    <t>Đoàn</t>
  </si>
  <si>
    <t>Việt Long - Sóc Sơn - Hà Nội</t>
  </si>
  <si>
    <t>001091032417</t>
  </si>
  <si>
    <t>Diễn</t>
  </si>
  <si>
    <t>Vương GV</t>
  </si>
  <si>
    <t>Hoàn Sơn - Tiên Du - Bắc Ninh</t>
  </si>
  <si>
    <t>024204002103</t>
  </si>
  <si>
    <t>Đạt</t>
  </si>
  <si>
    <t>Nguyễn Tiến</t>
  </si>
  <si>
    <t>Xiêng My - Tương Dương - Nghệ An</t>
  </si>
  <si>
    <t>040204001297</t>
  </si>
  <si>
    <t>Lê Thiện - An Dương - Hải Phòng</t>
  </si>
  <si>
    <t>036096009739</t>
  </si>
  <si>
    <t>Đại</t>
  </si>
  <si>
    <t>Phù Đổng - Gia Lâm - Hà Nội</t>
  </si>
  <si>
    <t>001083053041</t>
  </si>
  <si>
    <t>Cường</t>
  </si>
  <si>
    <t>Nguyễn Đăng</t>
  </si>
  <si>
    <t>Nga KT</t>
  </si>
  <si>
    <t>027204009365</t>
  </si>
  <si>
    <t>Cương</t>
  </si>
  <si>
    <t>Phấn Mễ - Phú Lương - Thái Nguyên</t>
  </si>
  <si>
    <t>019202001340</t>
  </si>
  <si>
    <t>Bảo</t>
  </si>
  <si>
    <t>Nguyễn Quốc</t>
  </si>
  <si>
    <t>Mai GV</t>
  </si>
  <si>
    <t>Cảnh Hưng - Tiên Du - Bắc Ninh</t>
  </si>
  <si>
    <t>027095002144</t>
  </si>
  <si>
    <t>Bắc</t>
  </si>
  <si>
    <t>Đỗ Đình</t>
  </si>
  <si>
    <t>Thị trấn Thắng - Hiệp Hòa - Bắc Giang</t>
  </si>
  <si>
    <t>024198008015</t>
  </si>
  <si>
    <t>Ánh</t>
  </si>
  <si>
    <t>Trần Thị Ngọc</t>
  </si>
  <si>
    <t>Đông Ngạc - Bắc Từ Liêm - Hà Nội</t>
  </si>
  <si>
    <t>027205002275</t>
  </si>
  <si>
    <t>Anh</t>
  </si>
  <si>
    <t>Phạm Tùng</t>
  </si>
  <si>
    <t>Phương KT</t>
  </si>
  <si>
    <t>Hưng Nhân - Hưng Hà - Thái Bình</t>
  </si>
  <si>
    <t>034183007955</t>
  </si>
  <si>
    <t>Phạm Thị Lan</t>
  </si>
  <si>
    <t>Tân Thành - Thường Xuân - Thanh Hóa</t>
  </si>
  <si>
    <t>Lê Thị Lan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</si>
  <si>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</si>
  <si>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</si>
  <si>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</si>
  <si>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</si>
  <si>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</si>
  <si>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</si>
  <si>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</si>
  <si>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</si>
  <si>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BH747-B2 (14/04/2024 - 14/07/2024)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</si>
</sst>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1"/>
      <color indexed="8"/>
      <name val="Calibri"/>
      <family val="2"/>
      <charset val="254"/>
      <scheme val="minor"/>
    </font>
    <font>
      <sz val="12"/>
      <name val="Times New Roman"/>
      <family val="1"/>
    </font>
    <font>
      <sz val="12"/>
      <color theme="1"/>
      <name val="Times New Roman"/>
      <family val="2"/>
    </font>
    <font>
      <sz val="12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86">
    <xf numFmtId="0" fontId="0" fillId="0" borderId="0" xfId="0"/>
    <xf numFmtId="49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2" fillId="2" borderId="1" xfId="0" applyFont="1" applyFill="1" applyBorder="1" applyAlignment="1">
      <alignment horizontal="center" vertical="center"/>
    </xf>
    <xf numFmtId="166" fontId="5" fillId="2" borderId="5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/>
    <xf numFmtId="49" fontId="6" fillId="2" borderId="5" xfId="0" applyNumberFormat="1" applyFont="1" applyFill="1" applyBorder="1" applyAlignment="1">
      <alignment horizontal="center"/>
    </xf>
    <xf numFmtId="0" fontId="6" fillId="2" borderId="7" xfId="0" applyFont="1" applyFill="1" applyBorder="1"/>
    <xf numFmtId="0" fontId="7" fillId="2" borderId="5" xfId="0" applyFont="1" applyFill="1" applyBorder="1" applyAlignment="1">
      <alignment horizontal="left"/>
    </xf>
    <xf numFmtId="49" fontId="7" fillId="2" borderId="5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/>
    <xf numFmtId="49" fontId="3" fillId="2" borderId="5" xfId="0" applyNumberFormat="1" applyFont="1" applyFill="1" applyBorder="1" applyAlignment="1">
      <alignment horizontal="center"/>
    </xf>
    <xf numFmtId="0" fontId="3" fillId="2" borderId="7" xfId="0" applyFont="1" applyFill="1" applyBorder="1"/>
    <xf numFmtId="49" fontId="3" fillId="2" borderId="5" xfId="0" quotePrefix="1" applyNumberFormat="1" applyFont="1" applyFill="1" applyBorder="1" applyAlignment="1">
      <alignment horizontal="center"/>
    </xf>
    <xf numFmtId="0" fontId="3" fillId="2" borderId="6" xfId="0" applyFont="1" applyFill="1" applyBorder="1"/>
    <xf numFmtId="0" fontId="3" fillId="2" borderId="5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7" fillId="2" borderId="5" xfId="0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center" vertical="center"/>
    </xf>
    <xf numFmtId="0" fontId="2" fillId="0" borderId="0" xfId="0" applyFont="1"/>
    <xf numFmtId="166" fontId="2" fillId="0" borderId="0" xfId="1" applyNumberFormat="1" applyFont="1"/>
    <xf numFmtId="0" fontId="2" fillId="2" borderId="4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5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/>
    </xf>
    <xf numFmtId="0" fontId="3" fillId="2" borderId="4" xfId="0" applyFont="1" applyFill="1" applyBorder="1"/>
    <xf numFmtId="0" fontId="3" fillId="2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  <xf numFmtId="14" fontId="7" fillId="2" borderId="5" xfId="0" applyNumberFormat="1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6" fillId="2" borderId="8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10" xfId="0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vertical="center"/>
    </xf>
    <xf numFmtId="0" fontId="6" fillId="2" borderId="12" xfId="0" applyFont="1" applyFill="1" applyBorder="1"/>
    <xf numFmtId="0" fontId="5" fillId="2" borderId="6" xfId="0" applyFont="1" applyFill="1" applyBorder="1" applyAlignment="1">
      <alignment horizontal="left" vertical="center"/>
    </xf>
    <xf numFmtId="49" fontId="5" fillId="2" borderId="5" xfId="0" quotePrefix="1" applyNumberFormat="1" applyFont="1" applyFill="1" applyBorder="1" applyAlignment="1">
      <alignment horizontal="center" vertical="center"/>
    </xf>
    <xf numFmtId="49" fontId="3" fillId="2" borderId="5" xfId="0" quotePrefix="1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/>
    <xf numFmtId="49" fontId="3" fillId="2" borderId="14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3" fillId="2" borderId="15" xfId="0" applyFont="1" applyFill="1" applyBorder="1"/>
    <xf numFmtId="0" fontId="2" fillId="2" borderId="14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166" fontId="8" fillId="0" borderId="16" xfId="1" applyNumberFormat="1" applyFont="1" applyFill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8" fillId="0" borderId="18" xfId="0" applyFont="1" applyBorder="1"/>
    <xf numFmtId="0" fontId="8" fillId="0" borderId="17" xfId="0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2" borderId="0" xfId="0" applyFont="1" applyFill="1"/>
    <xf numFmtId="0" fontId="8" fillId="2" borderId="0" xfId="0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8" fillId="0" borderId="16" xfId="0" applyNumberFormat="1" applyFont="1" applyBorder="1" applyAlignment="1">
      <alignment horizontal="center"/>
    </xf>
    <xf numFmtId="167" fontId="3" fillId="2" borderId="14" xfId="0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 vertical="center"/>
    </xf>
    <xf numFmtId="167" fontId="3" fillId="2" borderId="5" xfId="0" applyNumberFormat="1" applyFont="1" applyFill="1" applyBorder="1" applyAlignment="1">
      <alignment horizontal="center"/>
    </xf>
    <xf numFmtId="167" fontId="5" fillId="2" borderId="5" xfId="0" applyNumberFormat="1" applyFont="1" applyFill="1" applyBorder="1" applyAlignment="1">
      <alignment horizontal="center" vertical="center"/>
    </xf>
    <xf numFmtId="167" fontId="6" fillId="2" borderId="10" xfId="0" applyNumberFormat="1" applyFont="1" applyFill="1" applyBorder="1" applyAlignment="1">
      <alignment horizontal="center"/>
    </xf>
    <xf numFmtId="167" fontId="6" fillId="2" borderId="5" xfId="0" applyNumberFormat="1" applyFont="1" applyFill="1" applyBorder="1" applyAlignment="1">
      <alignment horizontal="center"/>
    </xf>
    <xf numFmtId="167" fontId="7" fillId="2" borderId="5" xfId="0" applyNumberFormat="1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3">
    <cellStyle name="Comma" xfId="1" builtinId="3"/>
    <cellStyle name="Comma 14" xfId="2" xr:uid="{3BDCA5B6-20B7-4CBD-9E47-B1F479592882}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7708-01FD-478C-85B7-0C7E72D245F3}">
  <dimension ref="A1:N11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85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</cols>
  <sheetData>
    <row r="1" spans="1:8" s="32" customFormat="1" ht="15.75" x14ac:dyDescent="0.25">
      <c r="A1" s="73" t="s">
        <v>405</v>
      </c>
      <c r="B1" s="73"/>
      <c r="C1" s="73"/>
      <c r="D1" s="74"/>
      <c r="E1" s="73"/>
      <c r="F1" s="73"/>
      <c r="G1" s="73"/>
      <c r="H1" s="73"/>
    </row>
    <row r="2" spans="1:8" s="32" customFormat="1" ht="15.75" x14ac:dyDescent="0.25">
      <c r="C2" s="72"/>
      <c r="D2" s="75"/>
      <c r="E2" s="71"/>
      <c r="G2" s="46"/>
      <c r="H2" s="46"/>
    </row>
    <row r="3" spans="1:8" s="32" customFormat="1" ht="15.75" x14ac:dyDescent="0.25">
      <c r="A3" s="66" t="s">
        <v>404</v>
      </c>
      <c r="B3" s="70" t="s">
        <v>403</v>
      </c>
      <c r="C3" s="69" t="s">
        <v>402</v>
      </c>
      <c r="D3" s="76" t="s">
        <v>401</v>
      </c>
      <c r="E3" s="68" t="s">
        <v>400</v>
      </c>
      <c r="F3" s="66" t="s">
        <v>399</v>
      </c>
      <c r="G3" s="66" t="s">
        <v>398</v>
      </c>
      <c r="H3" s="67" t="s">
        <v>397</v>
      </c>
    </row>
    <row r="4" spans="1:8" ht="15.75" x14ac:dyDescent="0.25">
      <c r="A4" s="65">
        <v>1</v>
      </c>
      <c r="B4" s="64" t="s">
        <v>396</v>
      </c>
      <c r="C4" s="63" t="s">
        <v>389</v>
      </c>
      <c r="D4" s="77">
        <v>36404</v>
      </c>
      <c r="E4" s="62">
        <v>38199000026</v>
      </c>
      <c r="F4" s="61" t="s">
        <v>395</v>
      </c>
      <c r="G4" s="60" t="s">
        <v>1</v>
      </c>
      <c r="H4" s="60" t="s">
        <v>0</v>
      </c>
    </row>
    <row r="5" spans="1:8" ht="15.75" x14ac:dyDescent="0.25">
      <c r="A5" s="14">
        <v>2</v>
      </c>
      <c r="B5" s="45" t="s">
        <v>394</v>
      </c>
      <c r="C5" s="44" t="s">
        <v>389</v>
      </c>
      <c r="D5" s="78">
        <v>30318</v>
      </c>
      <c r="E5" s="59" t="s">
        <v>393</v>
      </c>
      <c r="F5" s="36" t="s">
        <v>392</v>
      </c>
      <c r="G5" s="9" t="s">
        <v>391</v>
      </c>
      <c r="H5" s="9" t="s">
        <v>30</v>
      </c>
    </row>
    <row r="6" spans="1:8" ht="15.75" x14ac:dyDescent="0.25">
      <c r="A6" s="14">
        <v>3</v>
      </c>
      <c r="B6" s="27" t="s">
        <v>390</v>
      </c>
      <c r="C6" s="34" t="s">
        <v>389</v>
      </c>
      <c r="D6" s="79">
        <v>38519</v>
      </c>
      <c r="E6" s="24" t="s">
        <v>388</v>
      </c>
      <c r="F6" s="23" t="s">
        <v>387</v>
      </c>
      <c r="G6" s="22" t="s">
        <v>31</v>
      </c>
      <c r="H6" s="8" t="s">
        <v>30</v>
      </c>
    </row>
    <row r="7" spans="1:8" ht="15.75" x14ac:dyDescent="0.25">
      <c r="A7" s="14">
        <v>4</v>
      </c>
      <c r="B7" s="27" t="s">
        <v>386</v>
      </c>
      <c r="C7" s="34" t="s">
        <v>385</v>
      </c>
      <c r="D7" s="79">
        <v>36060</v>
      </c>
      <c r="E7" s="24" t="s">
        <v>384</v>
      </c>
      <c r="F7" s="23" t="s">
        <v>383</v>
      </c>
      <c r="G7" s="22" t="s">
        <v>63</v>
      </c>
      <c r="H7" s="22" t="s">
        <v>0</v>
      </c>
    </row>
    <row r="8" spans="1:8" ht="15.75" x14ac:dyDescent="0.25">
      <c r="A8" s="14">
        <v>5</v>
      </c>
      <c r="B8" s="57" t="s">
        <v>382</v>
      </c>
      <c r="C8" s="34" t="s">
        <v>381</v>
      </c>
      <c r="D8" s="80">
        <v>35001</v>
      </c>
      <c r="E8" s="11" t="s">
        <v>380</v>
      </c>
      <c r="F8" s="10" t="s">
        <v>379</v>
      </c>
      <c r="G8" s="9" t="s">
        <v>378</v>
      </c>
      <c r="H8" s="8" t="s">
        <v>0</v>
      </c>
    </row>
    <row r="9" spans="1:8" ht="15.75" x14ac:dyDescent="0.25">
      <c r="A9" s="14">
        <v>6</v>
      </c>
      <c r="B9" s="27" t="s">
        <v>377</v>
      </c>
      <c r="C9" s="43" t="s">
        <v>376</v>
      </c>
      <c r="D9" s="79">
        <v>37323</v>
      </c>
      <c r="E9" s="24" t="s">
        <v>375</v>
      </c>
      <c r="F9" s="23" t="s">
        <v>374</v>
      </c>
      <c r="G9" s="22" t="s">
        <v>142</v>
      </c>
      <c r="H9" s="22" t="s">
        <v>0</v>
      </c>
    </row>
    <row r="10" spans="1:8" ht="15.75" x14ac:dyDescent="0.25">
      <c r="A10" s="14">
        <v>7</v>
      </c>
      <c r="B10" s="57" t="s">
        <v>113</v>
      </c>
      <c r="C10" s="34" t="s">
        <v>373</v>
      </c>
      <c r="D10" s="80">
        <v>37995</v>
      </c>
      <c r="E10" s="58" t="s">
        <v>372</v>
      </c>
      <c r="F10" s="10" t="s">
        <v>303</v>
      </c>
      <c r="G10" s="9" t="s">
        <v>371</v>
      </c>
      <c r="H10" s="8" t="s">
        <v>0</v>
      </c>
    </row>
    <row r="11" spans="1:8" ht="15.75" x14ac:dyDescent="0.25">
      <c r="A11" s="14">
        <v>8</v>
      </c>
      <c r="B11" s="57" t="s">
        <v>370</v>
      </c>
      <c r="C11" s="34" t="s">
        <v>369</v>
      </c>
      <c r="D11" s="80">
        <v>30615</v>
      </c>
      <c r="E11" s="11" t="s">
        <v>368</v>
      </c>
      <c r="F11" s="10" t="s">
        <v>367</v>
      </c>
      <c r="G11" s="9" t="s">
        <v>72</v>
      </c>
      <c r="H11" s="8" t="s">
        <v>0</v>
      </c>
    </row>
    <row r="12" spans="1:8" ht="15.75" x14ac:dyDescent="0.25">
      <c r="A12" s="14">
        <v>9</v>
      </c>
      <c r="B12" s="56" t="s">
        <v>113</v>
      </c>
      <c r="C12" s="55" t="s">
        <v>366</v>
      </c>
      <c r="D12" s="81">
        <v>35345</v>
      </c>
      <c r="E12" s="54" t="s">
        <v>365</v>
      </c>
      <c r="F12" s="52" t="s">
        <v>364</v>
      </c>
      <c r="G12" s="53" t="s">
        <v>142</v>
      </c>
      <c r="H12" s="51" t="s">
        <v>0</v>
      </c>
    </row>
    <row r="13" spans="1:8" ht="15.75" x14ac:dyDescent="0.25">
      <c r="A13" s="14">
        <v>10</v>
      </c>
      <c r="B13" s="50" t="s">
        <v>139</v>
      </c>
      <c r="C13" s="34" t="s">
        <v>360</v>
      </c>
      <c r="D13" s="82">
        <v>38110</v>
      </c>
      <c r="E13" s="17" t="s">
        <v>363</v>
      </c>
      <c r="F13" s="52" t="s">
        <v>362</v>
      </c>
      <c r="G13" s="51" t="s">
        <v>286</v>
      </c>
      <c r="H13" s="51" t="s">
        <v>0</v>
      </c>
    </row>
    <row r="14" spans="1:8" ht="15.75" x14ac:dyDescent="0.25">
      <c r="A14" s="14">
        <v>11</v>
      </c>
      <c r="B14" s="41" t="s">
        <v>361</v>
      </c>
      <c r="C14" s="34" t="s">
        <v>360</v>
      </c>
      <c r="D14" s="80">
        <v>38063</v>
      </c>
      <c r="E14" s="11" t="s">
        <v>359</v>
      </c>
      <c r="F14" s="10" t="s">
        <v>358</v>
      </c>
      <c r="G14" s="9" t="s">
        <v>357</v>
      </c>
      <c r="H14" s="8" t="s">
        <v>30</v>
      </c>
    </row>
    <row r="15" spans="1:8" ht="15.75" x14ac:dyDescent="0.25">
      <c r="A15" s="14">
        <v>12</v>
      </c>
      <c r="B15" s="35" t="s">
        <v>113</v>
      </c>
      <c r="C15" s="34" t="s">
        <v>356</v>
      </c>
      <c r="D15" s="79">
        <v>33353</v>
      </c>
      <c r="E15" s="24" t="s">
        <v>355</v>
      </c>
      <c r="F15" s="23" t="s">
        <v>354</v>
      </c>
      <c r="G15" s="22" t="s">
        <v>322</v>
      </c>
      <c r="H15" s="22" t="s">
        <v>0</v>
      </c>
    </row>
    <row r="16" spans="1:8" ht="15.75" x14ac:dyDescent="0.25">
      <c r="A16" s="14">
        <v>13</v>
      </c>
      <c r="B16" s="35" t="s">
        <v>113</v>
      </c>
      <c r="C16" s="34" t="s">
        <v>353</v>
      </c>
      <c r="D16" s="79">
        <v>36853</v>
      </c>
      <c r="E16" s="24" t="s">
        <v>352</v>
      </c>
      <c r="F16" s="23" t="s">
        <v>351</v>
      </c>
      <c r="G16" s="22" t="s">
        <v>322</v>
      </c>
      <c r="H16" s="22" t="s">
        <v>0</v>
      </c>
    </row>
    <row r="17" spans="1:8" ht="15.75" x14ac:dyDescent="0.25">
      <c r="A17" s="14">
        <v>14</v>
      </c>
      <c r="B17" s="41" t="s">
        <v>350</v>
      </c>
      <c r="C17" s="34" t="s">
        <v>349</v>
      </c>
      <c r="D17" s="80">
        <v>37979</v>
      </c>
      <c r="E17" s="11" t="s">
        <v>348</v>
      </c>
      <c r="F17" s="10" t="s">
        <v>87</v>
      </c>
      <c r="G17" s="22" t="s">
        <v>86</v>
      </c>
      <c r="H17" s="8" t="s">
        <v>0</v>
      </c>
    </row>
    <row r="18" spans="1:8" ht="15.75" x14ac:dyDescent="0.25">
      <c r="A18" s="14">
        <v>15</v>
      </c>
      <c r="B18" s="35" t="s">
        <v>347</v>
      </c>
      <c r="C18" s="34" t="s">
        <v>346</v>
      </c>
      <c r="D18" s="79">
        <v>36741</v>
      </c>
      <c r="E18" s="26" t="s">
        <v>345</v>
      </c>
      <c r="F18" s="23" t="s">
        <v>344</v>
      </c>
      <c r="G18" s="22" t="s">
        <v>314</v>
      </c>
      <c r="H18" s="22" t="s">
        <v>0</v>
      </c>
    </row>
    <row r="19" spans="1:8" ht="15.75" x14ac:dyDescent="0.25">
      <c r="A19" s="14">
        <v>16</v>
      </c>
      <c r="B19" s="41" t="s">
        <v>343</v>
      </c>
      <c r="C19" s="34" t="s">
        <v>340</v>
      </c>
      <c r="D19" s="80">
        <v>36365</v>
      </c>
      <c r="E19" s="11" t="s">
        <v>342</v>
      </c>
      <c r="F19" s="10" t="s">
        <v>341</v>
      </c>
      <c r="G19" s="9" t="s">
        <v>67</v>
      </c>
      <c r="H19" s="8" t="s">
        <v>0</v>
      </c>
    </row>
    <row r="20" spans="1:8" ht="15.75" x14ac:dyDescent="0.25">
      <c r="A20" s="14">
        <v>17</v>
      </c>
      <c r="B20" s="50" t="s">
        <v>113</v>
      </c>
      <c r="C20" s="34" t="s">
        <v>340</v>
      </c>
      <c r="D20" s="82">
        <v>37607</v>
      </c>
      <c r="E20" s="17" t="s">
        <v>339</v>
      </c>
      <c r="F20" s="16" t="s">
        <v>338</v>
      </c>
      <c r="G20" s="15" t="s">
        <v>286</v>
      </c>
      <c r="H20" s="15" t="s">
        <v>0</v>
      </c>
    </row>
    <row r="21" spans="1:8" ht="15.75" x14ac:dyDescent="0.25">
      <c r="A21" s="14">
        <v>18</v>
      </c>
      <c r="B21" s="35" t="s">
        <v>337</v>
      </c>
      <c r="C21" s="43" t="s">
        <v>336</v>
      </c>
      <c r="D21" s="79">
        <v>34253</v>
      </c>
      <c r="E21" s="26" t="s">
        <v>335</v>
      </c>
      <c r="F21" s="23" t="s">
        <v>334</v>
      </c>
      <c r="G21" s="22" t="s">
        <v>13</v>
      </c>
      <c r="H21" s="22" t="s">
        <v>333</v>
      </c>
    </row>
    <row r="22" spans="1:8" ht="15.75" x14ac:dyDescent="0.25">
      <c r="A22" s="14">
        <v>19</v>
      </c>
      <c r="B22" s="42" t="s">
        <v>332</v>
      </c>
      <c r="C22" s="34" t="s">
        <v>327</v>
      </c>
      <c r="D22" s="83">
        <v>35390</v>
      </c>
      <c r="E22" s="20" t="s">
        <v>331</v>
      </c>
      <c r="F22" s="19" t="s">
        <v>163</v>
      </c>
      <c r="G22" s="15" t="s">
        <v>18</v>
      </c>
      <c r="H22" s="15" t="s">
        <v>0</v>
      </c>
    </row>
    <row r="23" spans="1:8" ht="15.75" x14ac:dyDescent="0.25">
      <c r="A23" s="14">
        <v>20</v>
      </c>
      <c r="B23" s="50" t="s">
        <v>330</v>
      </c>
      <c r="C23" s="34" t="s">
        <v>327</v>
      </c>
      <c r="D23" s="82">
        <v>34256</v>
      </c>
      <c r="E23" s="17" t="s">
        <v>329</v>
      </c>
      <c r="F23" s="16" t="s">
        <v>328</v>
      </c>
      <c r="G23" s="15" t="s">
        <v>286</v>
      </c>
      <c r="H23" s="15" t="s">
        <v>0</v>
      </c>
    </row>
    <row r="24" spans="1:8" ht="15.75" x14ac:dyDescent="0.25">
      <c r="A24" s="14">
        <v>21</v>
      </c>
      <c r="B24" s="50" t="s">
        <v>173</v>
      </c>
      <c r="C24" s="34" t="s">
        <v>327</v>
      </c>
      <c r="D24" s="82">
        <v>35448</v>
      </c>
      <c r="E24" s="17" t="s">
        <v>326</v>
      </c>
      <c r="F24" s="16" t="s">
        <v>325</v>
      </c>
      <c r="G24" s="15" t="s">
        <v>142</v>
      </c>
      <c r="H24" s="15" t="s">
        <v>30</v>
      </c>
    </row>
    <row r="25" spans="1:8" ht="15.75" x14ac:dyDescent="0.25">
      <c r="A25" s="14">
        <v>22</v>
      </c>
      <c r="B25" s="35" t="s">
        <v>173</v>
      </c>
      <c r="C25" s="34" t="s">
        <v>320</v>
      </c>
      <c r="D25" s="79">
        <v>32981</v>
      </c>
      <c r="E25" s="24" t="s">
        <v>324</v>
      </c>
      <c r="F25" s="23" t="s">
        <v>323</v>
      </c>
      <c r="G25" s="22" t="s">
        <v>322</v>
      </c>
      <c r="H25" s="22" t="s">
        <v>30</v>
      </c>
    </row>
    <row r="26" spans="1:8" ht="15.75" x14ac:dyDescent="0.25">
      <c r="A26" s="14">
        <v>23</v>
      </c>
      <c r="B26" s="35" t="s">
        <v>321</v>
      </c>
      <c r="C26" s="43" t="s">
        <v>320</v>
      </c>
      <c r="D26" s="79">
        <v>34052</v>
      </c>
      <c r="E26" s="26" t="s">
        <v>319</v>
      </c>
      <c r="F26" s="23" t="s">
        <v>318</v>
      </c>
      <c r="G26" s="22" t="s">
        <v>13</v>
      </c>
      <c r="H26" s="22" t="s">
        <v>259</v>
      </c>
    </row>
    <row r="27" spans="1:8" ht="15.75" x14ac:dyDescent="0.25">
      <c r="A27" s="14">
        <v>24</v>
      </c>
      <c r="B27" s="49" t="s">
        <v>317</v>
      </c>
      <c r="C27" s="34" t="s">
        <v>313</v>
      </c>
      <c r="D27" s="79">
        <v>35074</v>
      </c>
      <c r="E27" s="26" t="s">
        <v>316</v>
      </c>
      <c r="F27" s="28" t="s">
        <v>315</v>
      </c>
      <c r="G27" s="22" t="s">
        <v>314</v>
      </c>
      <c r="H27" s="22" t="s">
        <v>0</v>
      </c>
    </row>
    <row r="28" spans="1:8" ht="15.75" x14ac:dyDescent="0.25">
      <c r="A28" s="14">
        <v>25</v>
      </c>
      <c r="B28" s="41" t="s">
        <v>9</v>
      </c>
      <c r="C28" s="34" t="s">
        <v>313</v>
      </c>
      <c r="D28" s="80">
        <v>32923</v>
      </c>
      <c r="E28" s="11" t="s">
        <v>312</v>
      </c>
      <c r="F28" s="10" t="s">
        <v>6</v>
      </c>
      <c r="G28" s="9" t="s">
        <v>5</v>
      </c>
      <c r="H28" s="8" t="s">
        <v>0</v>
      </c>
    </row>
    <row r="29" spans="1:8" ht="15.75" x14ac:dyDescent="0.25">
      <c r="A29" s="14">
        <v>26</v>
      </c>
      <c r="B29" s="35" t="s">
        <v>311</v>
      </c>
      <c r="C29" s="34" t="s">
        <v>306</v>
      </c>
      <c r="D29" s="79">
        <v>34896</v>
      </c>
      <c r="E29" s="24" t="s">
        <v>310</v>
      </c>
      <c r="F29" s="23" t="s">
        <v>309</v>
      </c>
      <c r="G29" s="22" t="s">
        <v>308</v>
      </c>
      <c r="H29" s="22" t="s">
        <v>30</v>
      </c>
    </row>
    <row r="30" spans="1:8" ht="15.75" x14ac:dyDescent="0.25">
      <c r="A30" s="14">
        <v>27</v>
      </c>
      <c r="B30" s="35" t="s">
        <v>307</v>
      </c>
      <c r="C30" s="34" t="s">
        <v>306</v>
      </c>
      <c r="D30" s="79">
        <v>33815</v>
      </c>
      <c r="E30" s="24">
        <v>34192014609</v>
      </c>
      <c r="F30" s="23" t="s">
        <v>305</v>
      </c>
      <c r="G30" s="22" t="s">
        <v>1</v>
      </c>
      <c r="H30" s="22" t="s">
        <v>0</v>
      </c>
    </row>
    <row r="31" spans="1:8" ht="15.75" x14ac:dyDescent="0.25">
      <c r="A31" s="14">
        <v>28</v>
      </c>
      <c r="B31" s="35" t="s">
        <v>173</v>
      </c>
      <c r="C31" s="34" t="s">
        <v>301</v>
      </c>
      <c r="D31" s="79">
        <v>33802</v>
      </c>
      <c r="E31" s="24" t="s">
        <v>304</v>
      </c>
      <c r="F31" s="23" t="s">
        <v>303</v>
      </c>
      <c r="G31" s="22" t="s">
        <v>44</v>
      </c>
      <c r="H31" s="22" t="s">
        <v>0</v>
      </c>
    </row>
    <row r="32" spans="1:8" ht="15.75" x14ac:dyDescent="0.25">
      <c r="A32" s="14">
        <v>29</v>
      </c>
      <c r="B32" s="35" t="s">
        <v>302</v>
      </c>
      <c r="C32" s="34" t="s">
        <v>301</v>
      </c>
      <c r="D32" s="79">
        <v>31176</v>
      </c>
      <c r="E32" s="24" t="s">
        <v>300</v>
      </c>
      <c r="F32" s="23" t="s">
        <v>299</v>
      </c>
      <c r="G32" s="22" t="s">
        <v>298</v>
      </c>
      <c r="H32" s="22" t="s">
        <v>0</v>
      </c>
    </row>
    <row r="33" spans="1:14" ht="15.75" x14ac:dyDescent="0.25">
      <c r="A33" s="14">
        <v>30</v>
      </c>
      <c r="B33" s="35" t="s">
        <v>297</v>
      </c>
      <c r="C33" s="34" t="s">
        <v>296</v>
      </c>
      <c r="D33" s="79">
        <v>35336</v>
      </c>
      <c r="E33" s="24">
        <v>19096000759</v>
      </c>
      <c r="F33" s="23" t="s">
        <v>295</v>
      </c>
      <c r="G33" s="22" t="s">
        <v>1</v>
      </c>
      <c r="H33" s="22" t="s">
        <v>0</v>
      </c>
    </row>
    <row r="34" spans="1:14" ht="15.75" x14ac:dyDescent="0.25">
      <c r="A34" s="14">
        <v>31</v>
      </c>
      <c r="B34" s="50" t="s">
        <v>294</v>
      </c>
      <c r="C34" s="34" t="s">
        <v>293</v>
      </c>
      <c r="D34" s="82">
        <v>34627</v>
      </c>
      <c r="E34" s="17" t="s">
        <v>292</v>
      </c>
      <c r="F34" s="16" t="s">
        <v>291</v>
      </c>
      <c r="G34" s="15" t="s">
        <v>286</v>
      </c>
      <c r="H34" s="15" t="s">
        <v>0</v>
      </c>
    </row>
    <row r="35" spans="1:14" ht="15.75" x14ac:dyDescent="0.25">
      <c r="A35" s="14">
        <v>32</v>
      </c>
      <c r="B35" s="50" t="s">
        <v>290</v>
      </c>
      <c r="C35" s="34" t="s">
        <v>289</v>
      </c>
      <c r="D35" s="82">
        <v>37500</v>
      </c>
      <c r="E35" s="17" t="s">
        <v>288</v>
      </c>
      <c r="F35" s="16" t="s">
        <v>287</v>
      </c>
      <c r="G35" s="15" t="s">
        <v>286</v>
      </c>
      <c r="H35" s="15" t="s">
        <v>0</v>
      </c>
    </row>
    <row r="36" spans="1:14" ht="15.75" x14ac:dyDescent="0.25">
      <c r="A36" s="14">
        <v>33</v>
      </c>
      <c r="B36" s="35" t="s">
        <v>285</v>
      </c>
      <c r="C36" s="43" t="s">
        <v>284</v>
      </c>
      <c r="D36" s="79">
        <v>37091</v>
      </c>
      <c r="E36" s="26" t="s">
        <v>283</v>
      </c>
      <c r="F36" s="23" t="s">
        <v>282</v>
      </c>
      <c r="G36" s="22" t="s">
        <v>13</v>
      </c>
      <c r="H36" s="22" t="s">
        <v>259</v>
      </c>
    </row>
    <row r="37" spans="1:14" ht="15.75" x14ac:dyDescent="0.25">
      <c r="A37" s="14">
        <v>34</v>
      </c>
      <c r="B37" s="49" t="s">
        <v>281</v>
      </c>
      <c r="C37" s="34" t="s">
        <v>280</v>
      </c>
      <c r="D37" s="79">
        <v>33485</v>
      </c>
      <c r="E37" s="26" t="s">
        <v>279</v>
      </c>
      <c r="F37" s="28" t="s">
        <v>278</v>
      </c>
      <c r="G37" s="22" t="s">
        <v>13</v>
      </c>
      <c r="H37" s="22" t="s">
        <v>277</v>
      </c>
    </row>
    <row r="38" spans="1:14" ht="15.75" x14ac:dyDescent="0.25">
      <c r="A38" s="14">
        <v>35</v>
      </c>
      <c r="B38" s="49" t="s">
        <v>206</v>
      </c>
      <c r="C38" s="34" t="s">
        <v>276</v>
      </c>
      <c r="D38" s="79">
        <v>33763</v>
      </c>
      <c r="E38" s="26" t="s">
        <v>275</v>
      </c>
      <c r="F38" s="28" t="s">
        <v>274</v>
      </c>
      <c r="G38" s="22" t="s">
        <v>58</v>
      </c>
      <c r="H38" s="22" t="s">
        <v>0</v>
      </c>
    </row>
    <row r="39" spans="1:14" ht="15.75" x14ac:dyDescent="0.25">
      <c r="A39" s="14">
        <v>36</v>
      </c>
      <c r="B39" s="42" t="s">
        <v>273</v>
      </c>
      <c r="C39" s="34" t="s">
        <v>272</v>
      </c>
      <c r="D39" s="83">
        <v>31668</v>
      </c>
      <c r="E39" s="20" t="s">
        <v>271</v>
      </c>
      <c r="F39" s="48" t="s">
        <v>270</v>
      </c>
      <c r="G39" s="15" t="s">
        <v>18</v>
      </c>
      <c r="H39" s="15" t="s">
        <v>0</v>
      </c>
    </row>
    <row r="40" spans="1:14" s="32" customFormat="1" ht="15.75" x14ac:dyDescent="0.25">
      <c r="A40" s="14">
        <v>37</v>
      </c>
      <c r="B40" s="25" t="s">
        <v>113</v>
      </c>
      <c r="C40" s="47" t="s">
        <v>262</v>
      </c>
      <c r="D40" s="79">
        <v>32437</v>
      </c>
      <c r="E40" s="24" t="s">
        <v>269</v>
      </c>
      <c r="F40" s="23" t="s">
        <v>268</v>
      </c>
      <c r="G40" s="22" t="s">
        <v>267</v>
      </c>
      <c r="H40" s="22" t="s">
        <v>30</v>
      </c>
      <c r="I40" s="33"/>
      <c r="J40" s="46"/>
      <c r="N40" s="46"/>
    </row>
    <row r="41" spans="1:14" ht="15.75" x14ac:dyDescent="0.25">
      <c r="A41" s="14">
        <v>38</v>
      </c>
      <c r="B41" s="45" t="s">
        <v>266</v>
      </c>
      <c r="C41" s="44" t="s">
        <v>262</v>
      </c>
      <c r="D41" s="78">
        <v>33872</v>
      </c>
      <c r="E41" s="37" t="s">
        <v>265</v>
      </c>
      <c r="F41" s="36" t="s">
        <v>264</v>
      </c>
      <c r="G41" s="9" t="s">
        <v>36</v>
      </c>
      <c r="H41" s="9" t="s">
        <v>0</v>
      </c>
    </row>
    <row r="42" spans="1:14" ht="15.75" x14ac:dyDescent="0.25">
      <c r="A42" s="14">
        <v>39</v>
      </c>
      <c r="B42" s="35" t="s">
        <v>263</v>
      </c>
      <c r="C42" s="43" t="s">
        <v>262</v>
      </c>
      <c r="D42" s="79">
        <v>36470</v>
      </c>
      <c r="E42" s="26" t="s">
        <v>261</v>
      </c>
      <c r="F42" s="23" t="s">
        <v>260</v>
      </c>
      <c r="G42" s="22" t="s">
        <v>13</v>
      </c>
      <c r="H42" s="22" t="s">
        <v>259</v>
      </c>
    </row>
    <row r="43" spans="1:14" ht="15.75" x14ac:dyDescent="0.25">
      <c r="A43" s="14">
        <v>40</v>
      </c>
      <c r="B43" s="35" t="s">
        <v>258</v>
      </c>
      <c r="C43" s="34" t="s">
        <v>254</v>
      </c>
      <c r="D43" s="79">
        <v>34940</v>
      </c>
      <c r="E43" s="24" t="s">
        <v>257</v>
      </c>
      <c r="F43" s="23" t="s">
        <v>256</v>
      </c>
      <c r="G43" s="22" t="s">
        <v>124</v>
      </c>
      <c r="H43" s="22" t="s">
        <v>0</v>
      </c>
    </row>
    <row r="44" spans="1:14" ht="15.75" x14ac:dyDescent="0.25">
      <c r="A44" s="14">
        <v>41</v>
      </c>
      <c r="B44" s="35" t="s">
        <v>255</v>
      </c>
      <c r="C44" s="43" t="s">
        <v>254</v>
      </c>
      <c r="D44" s="79">
        <v>33471</v>
      </c>
      <c r="E44" s="26" t="s">
        <v>253</v>
      </c>
      <c r="F44" s="23" t="s">
        <v>252</v>
      </c>
      <c r="G44" s="22" t="s">
        <v>13</v>
      </c>
      <c r="H44" s="22" t="s">
        <v>26</v>
      </c>
    </row>
    <row r="45" spans="1:14" ht="15.75" x14ac:dyDescent="0.25">
      <c r="A45" s="14">
        <v>42</v>
      </c>
      <c r="B45" s="42" t="s">
        <v>251</v>
      </c>
      <c r="C45" s="34" t="s">
        <v>246</v>
      </c>
      <c r="D45" s="83">
        <v>34687</v>
      </c>
      <c r="E45" s="20" t="s">
        <v>250</v>
      </c>
      <c r="F45" s="19" t="s">
        <v>19</v>
      </c>
      <c r="G45" s="15" t="s">
        <v>18</v>
      </c>
      <c r="H45" s="15" t="s">
        <v>0</v>
      </c>
    </row>
    <row r="46" spans="1:14" ht="15.75" x14ac:dyDescent="0.25">
      <c r="A46" s="14">
        <v>43</v>
      </c>
      <c r="B46" s="35" t="s">
        <v>249</v>
      </c>
      <c r="C46" s="34" t="s">
        <v>246</v>
      </c>
      <c r="D46" s="79">
        <v>34929</v>
      </c>
      <c r="E46" s="24">
        <v>1095027074</v>
      </c>
      <c r="F46" s="23" t="s">
        <v>248</v>
      </c>
      <c r="G46" s="22" t="s">
        <v>1</v>
      </c>
      <c r="H46" s="22" t="s">
        <v>0</v>
      </c>
    </row>
    <row r="47" spans="1:14" ht="15.75" x14ac:dyDescent="0.25">
      <c r="A47" s="14">
        <v>44</v>
      </c>
      <c r="B47" s="35" t="s">
        <v>247</v>
      </c>
      <c r="C47" s="34" t="s">
        <v>246</v>
      </c>
      <c r="D47" s="79">
        <v>32758</v>
      </c>
      <c r="E47" s="26" t="s">
        <v>245</v>
      </c>
      <c r="F47" s="23" t="s">
        <v>244</v>
      </c>
      <c r="G47" s="22" t="s">
        <v>13</v>
      </c>
      <c r="H47" s="22" t="s">
        <v>26</v>
      </c>
    </row>
    <row r="48" spans="1:14" ht="15.75" x14ac:dyDescent="0.25">
      <c r="A48" s="14">
        <v>45</v>
      </c>
      <c r="B48" s="35" t="s">
        <v>173</v>
      </c>
      <c r="C48" s="34" t="s">
        <v>243</v>
      </c>
      <c r="D48" s="79">
        <v>31106</v>
      </c>
      <c r="E48" s="24" t="s">
        <v>242</v>
      </c>
      <c r="F48" s="23" t="s">
        <v>107</v>
      </c>
      <c r="G48" s="22" t="s">
        <v>106</v>
      </c>
      <c r="H48" s="22" t="s">
        <v>0</v>
      </c>
    </row>
    <row r="49" spans="1:8" ht="15.75" x14ac:dyDescent="0.25">
      <c r="A49" s="14">
        <v>46</v>
      </c>
      <c r="B49" s="35" t="s">
        <v>241</v>
      </c>
      <c r="C49" s="34" t="s">
        <v>240</v>
      </c>
      <c r="D49" s="79">
        <v>36154</v>
      </c>
      <c r="E49" s="24" t="s">
        <v>239</v>
      </c>
      <c r="F49" s="23" t="s">
        <v>107</v>
      </c>
      <c r="G49" s="22" t="s">
        <v>106</v>
      </c>
      <c r="H49" s="22" t="s">
        <v>0</v>
      </c>
    </row>
    <row r="50" spans="1:8" ht="15.75" x14ac:dyDescent="0.25">
      <c r="A50" s="14">
        <v>47</v>
      </c>
      <c r="B50" s="35" t="s">
        <v>238</v>
      </c>
      <c r="C50" s="34" t="s">
        <v>236</v>
      </c>
      <c r="D50" s="79">
        <v>37998</v>
      </c>
      <c r="E50" s="24">
        <v>1204000065</v>
      </c>
      <c r="F50" s="23" t="s">
        <v>235</v>
      </c>
      <c r="G50" s="22" t="s">
        <v>1</v>
      </c>
      <c r="H50" s="22" t="s">
        <v>0</v>
      </c>
    </row>
    <row r="51" spans="1:8" ht="15.75" x14ac:dyDescent="0.25">
      <c r="A51" s="14">
        <v>48</v>
      </c>
      <c r="B51" s="35" t="s">
        <v>237</v>
      </c>
      <c r="C51" s="34" t="s">
        <v>236</v>
      </c>
      <c r="D51" s="79">
        <v>37998</v>
      </c>
      <c r="E51" s="24">
        <v>1204000064</v>
      </c>
      <c r="F51" s="23" t="s">
        <v>235</v>
      </c>
      <c r="G51" s="22" t="s">
        <v>1</v>
      </c>
      <c r="H51" s="22" t="s">
        <v>0</v>
      </c>
    </row>
    <row r="52" spans="1:8" ht="15.75" x14ac:dyDescent="0.25">
      <c r="A52" s="14">
        <v>49</v>
      </c>
      <c r="B52" s="41" t="s">
        <v>234</v>
      </c>
      <c r="C52" s="34" t="s">
        <v>233</v>
      </c>
      <c r="D52" s="80">
        <v>37193</v>
      </c>
      <c r="E52" s="11" t="s">
        <v>232</v>
      </c>
      <c r="F52" s="10" t="s">
        <v>231</v>
      </c>
      <c r="G52" s="9" t="s">
        <v>67</v>
      </c>
      <c r="H52" s="8" t="s">
        <v>0</v>
      </c>
    </row>
    <row r="53" spans="1:8" ht="15.75" x14ac:dyDescent="0.25">
      <c r="A53" s="14">
        <v>50</v>
      </c>
      <c r="B53" s="35" t="s">
        <v>230</v>
      </c>
      <c r="C53" s="34" t="s">
        <v>229</v>
      </c>
      <c r="D53" s="79">
        <v>35093</v>
      </c>
      <c r="E53" s="26" t="s">
        <v>228</v>
      </c>
      <c r="F53" s="23" t="s">
        <v>227</v>
      </c>
      <c r="G53" s="22" t="s">
        <v>1</v>
      </c>
      <c r="H53" s="22" t="s">
        <v>0</v>
      </c>
    </row>
    <row r="54" spans="1:8" ht="15.75" x14ac:dyDescent="0.25">
      <c r="A54" s="14">
        <v>51</v>
      </c>
      <c r="B54" s="13" t="s">
        <v>35</v>
      </c>
      <c r="C54" s="12" t="s">
        <v>226</v>
      </c>
      <c r="D54" s="80">
        <v>34723</v>
      </c>
      <c r="E54" s="11" t="s">
        <v>225</v>
      </c>
      <c r="F54" s="10" t="s">
        <v>224</v>
      </c>
      <c r="G54" s="9" t="s">
        <v>72</v>
      </c>
      <c r="H54" s="8" t="s">
        <v>0</v>
      </c>
    </row>
    <row r="55" spans="1:8" ht="15.75" x14ac:dyDescent="0.25">
      <c r="A55" s="14">
        <v>52</v>
      </c>
      <c r="B55" s="25" t="s">
        <v>223</v>
      </c>
      <c r="C55" s="12" t="s">
        <v>217</v>
      </c>
      <c r="D55" s="79">
        <v>30105</v>
      </c>
      <c r="E55" s="24">
        <v>1082000672</v>
      </c>
      <c r="F55" s="23" t="s">
        <v>222</v>
      </c>
      <c r="G55" s="22" t="s">
        <v>1</v>
      </c>
      <c r="H55" s="22" t="s">
        <v>0</v>
      </c>
    </row>
    <row r="56" spans="1:8" ht="15.75" x14ac:dyDescent="0.25">
      <c r="A56" s="14">
        <v>53</v>
      </c>
      <c r="B56" s="13" t="s">
        <v>221</v>
      </c>
      <c r="C56" s="12" t="s">
        <v>217</v>
      </c>
      <c r="D56" s="80">
        <v>33475</v>
      </c>
      <c r="E56" s="11" t="s">
        <v>220</v>
      </c>
      <c r="F56" s="10" t="s">
        <v>219</v>
      </c>
      <c r="G56" s="22" t="s">
        <v>86</v>
      </c>
      <c r="H56" s="8" t="s">
        <v>0</v>
      </c>
    </row>
    <row r="57" spans="1:8" ht="15.75" x14ac:dyDescent="0.25">
      <c r="A57" s="14">
        <v>54</v>
      </c>
      <c r="B57" s="25" t="s">
        <v>218</v>
      </c>
      <c r="C57" s="12" t="s">
        <v>217</v>
      </c>
      <c r="D57" s="79">
        <v>33523</v>
      </c>
      <c r="E57" s="24" t="s">
        <v>216</v>
      </c>
      <c r="F57" s="23" t="s">
        <v>215</v>
      </c>
      <c r="G57" s="22" t="s">
        <v>31</v>
      </c>
      <c r="H57" s="8" t="s">
        <v>30</v>
      </c>
    </row>
    <row r="58" spans="1:8" ht="15.75" x14ac:dyDescent="0.25">
      <c r="A58" s="14">
        <v>55</v>
      </c>
      <c r="B58" s="25" t="s">
        <v>214</v>
      </c>
      <c r="C58" s="12" t="s">
        <v>213</v>
      </c>
      <c r="D58" s="79">
        <v>24871</v>
      </c>
      <c r="E58" s="26" t="s">
        <v>212</v>
      </c>
      <c r="F58" s="23" t="s">
        <v>211</v>
      </c>
      <c r="G58" s="22" t="s">
        <v>36</v>
      </c>
      <c r="H58" s="22" t="s">
        <v>0</v>
      </c>
    </row>
    <row r="59" spans="1:8" ht="15.75" x14ac:dyDescent="0.25">
      <c r="A59" s="14">
        <v>56</v>
      </c>
      <c r="B59" s="25" t="s">
        <v>210</v>
      </c>
      <c r="C59" s="12" t="s">
        <v>209</v>
      </c>
      <c r="D59" s="79">
        <v>34355</v>
      </c>
      <c r="E59" s="26" t="s">
        <v>208</v>
      </c>
      <c r="F59" s="23" t="s">
        <v>207</v>
      </c>
      <c r="G59" s="22" t="s">
        <v>1</v>
      </c>
      <c r="H59" s="22" t="s">
        <v>0</v>
      </c>
    </row>
    <row r="60" spans="1:8" ht="15.75" x14ac:dyDescent="0.25">
      <c r="A60" s="14">
        <v>57</v>
      </c>
      <c r="B60" s="25" t="s">
        <v>206</v>
      </c>
      <c r="C60" s="27" t="s">
        <v>205</v>
      </c>
      <c r="D60" s="79">
        <v>36606</v>
      </c>
      <c r="E60" s="26" t="s">
        <v>204</v>
      </c>
      <c r="F60" s="23" t="s">
        <v>203</v>
      </c>
      <c r="G60" s="22" t="s">
        <v>202</v>
      </c>
      <c r="H60" s="22" t="s">
        <v>0</v>
      </c>
    </row>
    <row r="61" spans="1:8" ht="15.75" x14ac:dyDescent="0.25">
      <c r="A61" s="14">
        <v>58</v>
      </c>
      <c r="B61" s="13" t="s">
        <v>173</v>
      </c>
      <c r="C61" s="12" t="s">
        <v>201</v>
      </c>
      <c r="D61" s="80">
        <v>31965</v>
      </c>
      <c r="E61" s="11" t="s">
        <v>200</v>
      </c>
      <c r="F61" s="10" t="s">
        <v>199</v>
      </c>
      <c r="G61" s="22" t="s">
        <v>86</v>
      </c>
      <c r="H61" s="8" t="s">
        <v>0</v>
      </c>
    </row>
    <row r="62" spans="1:8" ht="15.75" x14ac:dyDescent="0.25">
      <c r="A62" s="14">
        <v>59</v>
      </c>
      <c r="B62" s="21" t="s">
        <v>198</v>
      </c>
      <c r="C62" s="12" t="s">
        <v>197</v>
      </c>
      <c r="D62" s="83">
        <v>35013</v>
      </c>
      <c r="E62" s="20" t="s">
        <v>196</v>
      </c>
      <c r="F62" s="19" t="s">
        <v>195</v>
      </c>
      <c r="G62" s="15" t="s">
        <v>18</v>
      </c>
      <c r="H62" s="15" t="s">
        <v>0</v>
      </c>
    </row>
    <row r="63" spans="1:8" ht="15.75" x14ac:dyDescent="0.25">
      <c r="A63" s="14">
        <v>60</v>
      </c>
      <c r="B63" s="39" t="s">
        <v>194</v>
      </c>
      <c r="C63" s="38" t="s">
        <v>190</v>
      </c>
      <c r="D63" s="78">
        <v>38757</v>
      </c>
      <c r="E63" s="37" t="s">
        <v>193</v>
      </c>
      <c r="F63" s="36" t="s">
        <v>192</v>
      </c>
      <c r="G63" s="9" t="s">
        <v>191</v>
      </c>
      <c r="H63" s="9" t="s">
        <v>30</v>
      </c>
    </row>
    <row r="64" spans="1:8" ht="15.75" x14ac:dyDescent="0.25">
      <c r="A64" s="14">
        <v>61</v>
      </c>
      <c r="B64" s="25" t="s">
        <v>113</v>
      </c>
      <c r="C64" s="12" t="s">
        <v>190</v>
      </c>
      <c r="D64" s="79">
        <v>33357</v>
      </c>
      <c r="E64" s="24">
        <v>30091004374</v>
      </c>
      <c r="F64" s="23" t="s">
        <v>189</v>
      </c>
      <c r="G64" s="22" t="s">
        <v>1</v>
      </c>
      <c r="H64" s="22" t="s">
        <v>0</v>
      </c>
    </row>
    <row r="65" spans="1:8" ht="15.75" x14ac:dyDescent="0.25">
      <c r="A65" s="14">
        <v>62</v>
      </c>
      <c r="B65" s="39" t="s">
        <v>188</v>
      </c>
      <c r="C65" s="38" t="s">
        <v>187</v>
      </c>
      <c r="D65" s="78">
        <v>37988</v>
      </c>
      <c r="E65" s="37" t="s">
        <v>186</v>
      </c>
      <c r="F65" s="36" t="s">
        <v>185</v>
      </c>
      <c r="G65" s="9" t="s">
        <v>124</v>
      </c>
      <c r="H65" s="9" t="s">
        <v>0</v>
      </c>
    </row>
    <row r="66" spans="1:8" ht="15.75" x14ac:dyDescent="0.25">
      <c r="A66" s="14">
        <v>63</v>
      </c>
      <c r="B66" s="21" t="s">
        <v>184</v>
      </c>
      <c r="C66" s="12" t="s">
        <v>180</v>
      </c>
      <c r="D66" s="83">
        <v>35192</v>
      </c>
      <c r="E66" s="20" t="s">
        <v>183</v>
      </c>
      <c r="F66" s="19" t="s">
        <v>182</v>
      </c>
      <c r="G66" s="15" t="s">
        <v>18</v>
      </c>
      <c r="H66" s="15" t="s">
        <v>0</v>
      </c>
    </row>
    <row r="67" spans="1:8" ht="15.75" x14ac:dyDescent="0.25">
      <c r="A67" s="14">
        <v>64</v>
      </c>
      <c r="B67" s="25" t="s">
        <v>181</v>
      </c>
      <c r="C67" s="12" t="s">
        <v>180</v>
      </c>
      <c r="D67" s="79">
        <v>37430</v>
      </c>
      <c r="E67" s="24" t="s">
        <v>179</v>
      </c>
      <c r="F67" s="23" t="s">
        <v>129</v>
      </c>
      <c r="G67" s="22" t="s">
        <v>63</v>
      </c>
      <c r="H67" s="22" t="s">
        <v>0</v>
      </c>
    </row>
    <row r="68" spans="1:8" ht="15.75" x14ac:dyDescent="0.25">
      <c r="A68" s="14">
        <v>65</v>
      </c>
      <c r="B68" s="25" t="s">
        <v>178</v>
      </c>
      <c r="C68" s="12" t="s">
        <v>176</v>
      </c>
      <c r="D68" s="79">
        <v>34642</v>
      </c>
      <c r="E68" s="24">
        <v>38094039466</v>
      </c>
      <c r="F68" s="23" t="s">
        <v>177</v>
      </c>
      <c r="G68" s="22" t="s">
        <v>1</v>
      </c>
      <c r="H68" s="22" t="s">
        <v>0</v>
      </c>
    </row>
    <row r="69" spans="1:8" ht="15.75" x14ac:dyDescent="0.25">
      <c r="A69" s="14">
        <v>66</v>
      </c>
      <c r="B69" s="25" t="s">
        <v>25</v>
      </c>
      <c r="C69" s="12" t="s">
        <v>176</v>
      </c>
      <c r="D69" s="79">
        <v>34489</v>
      </c>
      <c r="E69" s="26" t="s">
        <v>175</v>
      </c>
      <c r="F69" s="23" t="s">
        <v>174</v>
      </c>
      <c r="G69" s="22" t="s">
        <v>1</v>
      </c>
      <c r="H69" s="22" t="s">
        <v>0</v>
      </c>
    </row>
    <row r="70" spans="1:8" ht="15.75" x14ac:dyDescent="0.25">
      <c r="A70" s="14">
        <v>67</v>
      </c>
      <c r="B70" s="25" t="s">
        <v>173</v>
      </c>
      <c r="C70" s="12" t="s">
        <v>172</v>
      </c>
      <c r="D70" s="79">
        <v>33082</v>
      </c>
      <c r="E70" s="24">
        <v>33190002004</v>
      </c>
      <c r="F70" s="23" t="s">
        <v>171</v>
      </c>
      <c r="G70" s="22" t="s">
        <v>1</v>
      </c>
      <c r="H70" s="22" t="s">
        <v>0</v>
      </c>
    </row>
    <row r="71" spans="1:8" ht="15.75" x14ac:dyDescent="0.25">
      <c r="A71" s="14">
        <v>68</v>
      </c>
      <c r="B71" s="25" t="s">
        <v>170</v>
      </c>
      <c r="C71" s="12" t="s">
        <v>169</v>
      </c>
      <c r="D71" s="79">
        <v>31183</v>
      </c>
      <c r="E71" s="26" t="s">
        <v>168</v>
      </c>
      <c r="F71" s="23" t="s">
        <v>167</v>
      </c>
      <c r="G71" s="22" t="s">
        <v>36</v>
      </c>
      <c r="H71" s="22" t="s">
        <v>0</v>
      </c>
    </row>
    <row r="72" spans="1:8" ht="15.75" x14ac:dyDescent="0.25">
      <c r="A72" s="14">
        <v>69</v>
      </c>
      <c r="B72" s="21" t="s">
        <v>166</v>
      </c>
      <c r="C72" s="12" t="s">
        <v>165</v>
      </c>
      <c r="D72" s="83">
        <v>38721</v>
      </c>
      <c r="E72" s="20" t="s">
        <v>164</v>
      </c>
      <c r="F72" s="19" t="s">
        <v>163</v>
      </c>
      <c r="G72" s="15" t="s">
        <v>18</v>
      </c>
      <c r="H72" s="15" t="s">
        <v>0</v>
      </c>
    </row>
    <row r="73" spans="1:8" ht="15.75" x14ac:dyDescent="0.25">
      <c r="A73" s="14">
        <v>70</v>
      </c>
      <c r="B73" s="25" t="s">
        <v>162</v>
      </c>
      <c r="C73" s="12" t="s">
        <v>161</v>
      </c>
      <c r="D73" s="79">
        <v>34490</v>
      </c>
      <c r="E73" s="24" t="s">
        <v>160</v>
      </c>
      <c r="F73" s="23" t="s">
        <v>159</v>
      </c>
      <c r="G73" s="22" t="s">
        <v>63</v>
      </c>
      <c r="H73" s="22" t="s">
        <v>0</v>
      </c>
    </row>
    <row r="74" spans="1:8" ht="15.75" x14ac:dyDescent="0.25">
      <c r="A74" s="14">
        <v>71</v>
      </c>
      <c r="B74" s="25" t="s">
        <v>158</v>
      </c>
      <c r="C74" s="12" t="s">
        <v>157</v>
      </c>
      <c r="D74" s="79">
        <v>34863</v>
      </c>
      <c r="E74" s="24">
        <v>10195008318</v>
      </c>
      <c r="F74" s="23" t="s">
        <v>156</v>
      </c>
      <c r="G74" s="22" t="s">
        <v>1</v>
      </c>
      <c r="H74" s="22" t="s">
        <v>0</v>
      </c>
    </row>
    <row r="75" spans="1:8" ht="15.75" x14ac:dyDescent="0.25">
      <c r="A75" s="14">
        <v>72</v>
      </c>
      <c r="B75" s="13" t="s">
        <v>155</v>
      </c>
      <c r="C75" s="12" t="s">
        <v>148</v>
      </c>
      <c r="D75" s="80">
        <v>33100</v>
      </c>
      <c r="E75" s="11" t="s">
        <v>154</v>
      </c>
      <c r="F75" s="10" t="s">
        <v>153</v>
      </c>
      <c r="G75" s="9" t="s">
        <v>142</v>
      </c>
      <c r="H75" s="8" t="s">
        <v>152</v>
      </c>
    </row>
    <row r="76" spans="1:8" ht="15.75" x14ac:dyDescent="0.25">
      <c r="A76" s="14">
        <v>73</v>
      </c>
      <c r="B76" s="25" t="s">
        <v>113</v>
      </c>
      <c r="C76" s="12" t="s">
        <v>148</v>
      </c>
      <c r="D76" s="79">
        <v>34875</v>
      </c>
      <c r="E76" s="24" t="s">
        <v>151</v>
      </c>
      <c r="F76" s="23" t="s">
        <v>150</v>
      </c>
      <c r="G76" s="22" t="s">
        <v>149</v>
      </c>
      <c r="H76" s="22" t="s">
        <v>0</v>
      </c>
    </row>
    <row r="77" spans="1:8" ht="15.75" x14ac:dyDescent="0.25">
      <c r="A77" s="14">
        <v>74</v>
      </c>
      <c r="B77" s="25" t="s">
        <v>120</v>
      </c>
      <c r="C77" s="12" t="s">
        <v>148</v>
      </c>
      <c r="D77" s="79">
        <v>35323</v>
      </c>
      <c r="E77" s="26" t="s">
        <v>147</v>
      </c>
      <c r="F77" s="23" t="s">
        <v>146</v>
      </c>
      <c r="G77" s="22" t="s">
        <v>1</v>
      </c>
      <c r="H77" s="22" t="s">
        <v>0</v>
      </c>
    </row>
    <row r="78" spans="1:8" ht="15.75" x14ac:dyDescent="0.25">
      <c r="A78" s="14">
        <v>75</v>
      </c>
      <c r="B78" s="18" t="s">
        <v>145</v>
      </c>
      <c r="C78" s="12" t="s">
        <v>144</v>
      </c>
      <c r="D78" s="82">
        <v>33683</v>
      </c>
      <c r="E78" s="17" t="s">
        <v>143</v>
      </c>
      <c r="F78" s="16" t="s">
        <v>87</v>
      </c>
      <c r="G78" s="40" t="s">
        <v>142</v>
      </c>
      <c r="H78" s="15" t="s">
        <v>0</v>
      </c>
    </row>
    <row r="79" spans="1:8" ht="15.75" x14ac:dyDescent="0.25">
      <c r="A79" s="14">
        <v>76</v>
      </c>
      <c r="B79" s="25" t="s">
        <v>141</v>
      </c>
      <c r="C79" s="12" t="s">
        <v>138</v>
      </c>
      <c r="D79" s="79">
        <v>34766</v>
      </c>
      <c r="E79" s="24">
        <v>36095004211</v>
      </c>
      <c r="F79" s="23" t="s">
        <v>140</v>
      </c>
      <c r="G79" s="22" t="s">
        <v>1</v>
      </c>
      <c r="H79" s="22" t="s">
        <v>0</v>
      </c>
    </row>
    <row r="80" spans="1:8" ht="15.75" x14ac:dyDescent="0.25">
      <c r="A80" s="14">
        <v>77</v>
      </c>
      <c r="B80" s="25" t="s">
        <v>139</v>
      </c>
      <c r="C80" s="12" t="s">
        <v>138</v>
      </c>
      <c r="D80" s="79">
        <v>36918</v>
      </c>
      <c r="E80" s="24" t="s">
        <v>137</v>
      </c>
      <c r="F80" s="23" t="s">
        <v>136</v>
      </c>
      <c r="G80" s="22" t="s">
        <v>31</v>
      </c>
      <c r="H80" s="8" t="s">
        <v>30</v>
      </c>
    </row>
    <row r="81" spans="1:9" ht="15.75" x14ac:dyDescent="0.25">
      <c r="A81" s="14">
        <v>78</v>
      </c>
      <c r="B81" s="25" t="s">
        <v>135</v>
      </c>
      <c r="C81" s="12" t="s">
        <v>134</v>
      </c>
      <c r="D81" s="79">
        <v>36832</v>
      </c>
      <c r="E81" s="24" t="s">
        <v>133</v>
      </c>
      <c r="F81" s="23" t="s">
        <v>132</v>
      </c>
      <c r="G81" s="22" t="s">
        <v>63</v>
      </c>
      <c r="H81" s="22" t="s">
        <v>0</v>
      </c>
    </row>
    <row r="82" spans="1:9" ht="15.75" x14ac:dyDescent="0.25">
      <c r="A82" s="14">
        <v>79</v>
      </c>
      <c r="B82" s="25" t="s">
        <v>131</v>
      </c>
      <c r="C82" s="12" t="s">
        <v>127</v>
      </c>
      <c r="D82" s="79">
        <v>34931</v>
      </c>
      <c r="E82" s="24" t="s">
        <v>130</v>
      </c>
      <c r="F82" s="23" t="s">
        <v>129</v>
      </c>
      <c r="G82" s="22" t="s">
        <v>63</v>
      </c>
      <c r="H82" s="22" t="s">
        <v>0</v>
      </c>
    </row>
    <row r="83" spans="1:9" ht="15.75" x14ac:dyDescent="0.25">
      <c r="A83" s="14">
        <v>80</v>
      </c>
      <c r="B83" s="39" t="s">
        <v>128</v>
      </c>
      <c r="C83" s="38" t="s">
        <v>127</v>
      </c>
      <c r="D83" s="78">
        <v>31191</v>
      </c>
      <c r="E83" s="37" t="s">
        <v>126</v>
      </c>
      <c r="F83" s="36" t="s">
        <v>125</v>
      </c>
      <c r="G83" s="9" t="s">
        <v>124</v>
      </c>
      <c r="H83" s="9" t="s">
        <v>30</v>
      </c>
    </row>
    <row r="84" spans="1:9" ht="15.75" x14ac:dyDescent="0.25">
      <c r="A84" s="14">
        <v>81</v>
      </c>
      <c r="B84" s="25" t="s">
        <v>123</v>
      </c>
      <c r="C84" s="12" t="s">
        <v>119</v>
      </c>
      <c r="D84" s="79">
        <v>38692</v>
      </c>
      <c r="E84" s="24" t="s">
        <v>122</v>
      </c>
      <c r="F84" s="23" t="s">
        <v>6</v>
      </c>
      <c r="G84" s="22" t="s">
        <v>121</v>
      </c>
      <c r="H84" s="22" t="s">
        <v>0</v>
      </c>
    </row>
    <row r="85" spans="1:9" ht="15.75" x14ac:dyDescent="0.25">
      <c r="A85" s="14">
        <v>82</v>
      </c>
      <c r="B85" s="25" t="s">
        <v>120</v>
      </c>
      <c r="C85" s="12" t="s">
        <v>119</v>
      </c>
      <c r="D85" s="79">
        <v>35905</v>
      </c>
      <c r="E85" s="24">
        <v>40098017240</v>
      </c>
      <c r="F85" s="23" t="s">
        <v>118</v>
      </c>
      <c r="G85" s="22" t="s">
        <v>1</v>
      </c>
      <c r="H85" s="22" t="s">
        <v>0</v>
      </c>
    </row>
    <row r="86" spans="1:9" ht="15.75" x14ac:dyDescent="0.25">
      <c r="A86" s="14">
        <v>83</v>
      </c>
      <c r="B86" s="25" t="s">
        <v>117</v>
      </c>
      <c r="C86" s="12" t="s">
        <v>116</v>
      </c>
      <c r="D86" s="79">
        <v>34728</v>
      </c>
      <c r="E86" s="24" t="s">
        <v>115</v>
      </c>
      <c r="F86" s="23" t="s">
        <v>114</v>
      </c>
      <c r="G86" s="22" t="s">
        <v>106</v>
      </c>
      <c r="H86" s="22" t="s">
        <v>0</v>
      </c>
    </row>
    <row r="87" spans="1:9" ht="15.75" x14ac:dyDescent="0.25">
      <c r="A87" s="14">
        <v>84</v>
      </c>
      <c r="B87" s="21" t="s">
        <v>113</v>
      </c>
      <c r="C87" s="12" t="s">
        <v>112</v>
      </c>
      <c r="D87" s="83">
        <v>37116</v>
      </c>
      <c r="E87" s="20" t="s">
        <v>111</v>
      </c>
      <c r="F87" s="19" t="s">
        <v>110</v>
      </c>
      <c r="G87" s="15" t="s">
        <v>18</v>
      </c>
      <c r="H87" s="15" t="s">
        <v>0</v>
      </c>
    </row>
    <row r="88" spans="1:9" ht="15.75" x14ac:dyDescent="0.25">
      <c r="A88" s="14">
        <v>85</v>
      </c>
      <c r="B88" s="25" t="s">
        <v>35</v>
      </c>
      <c r="C88" s="12" t="s">
        <v>109</v>
      </c>
      <c r="D88" s="79">
        <v>34952</v>
      </c>
      <c r="E88" s="24" t="s">
        <v>108</v>
      </c>
      <c r="F88" s="23" t="s">
        <v>107</v>
      </c>
      <c r="G88" s="22" t="s">
        <v>106</v>
      </c>
      <c r="H88" s="22" t="s">
        <v>0</v>
      </c>
    </row>
    <row r="89" spans="1:9" ht="15.75" x14ac:dyDescent="0.25">
      <c r="A89" s="14">
        <v>86</v>
      </c>
      <c r="B89" s="13" t="s">
        <v>35</v>
      </c>
      <c r="C89" s="12" t="s">
        <v>105</v>
      </c>
      <c r="D89" s="80">
        <v>37443</v>
      </c>
      <c r="E89" s="11" t="s">
        <v>104</v>
      </c>
      <c r="F89" s="10" t="s">
        <v>103</v>
      </c>
      <c r="G89" s="9" t="s">
        <v>67</v>
      </c>
      <c r="H89" s="8" t="s">
        <v>0</v>
      </c>
    </row>
    <row r="90" spans="1:9" ht="15.75" x14ac:dyDescent="0.25">
      <c r="A90" s="14">
        <v>87</v>
      </c>
      <c r="B90" s="25" t="s">
        <v>102</v>
      </c>
      <c r="C90" s="12" t="s">
        <v>101</v>
      </c>
      <c r="D90" s="79">
        <v>33014</v>
      </c>
      <c r="E90" s="26" t="s">
        <v>100</v>
      </c>
      <c r="F90" s="23" t="s">
        <v>99</v>
      </c>
      <c r="G90" s="22" t="s">
        <v>36</v>
      </c>
      <c r="H90" s="22" t="s">
        <v>0</v>
      </c>
    </row>
    <row r="91" spans="1:9" ht="15.75" x14ac:dyDescent="0.25">
      <c r="A91" s="14">
        <v>88</v>
      </c>
      <c r="B91" s="13" t="s">
        <v>98</v>
      </c>
      <c r="C91" s="12" t="s">
        <v>97</v>
      </c>
      <c r="D91" s="80">
        <v>35770</v>
      </c>
      <c r="E91" s="11" t="s">
        <v>96</v>
      </c>
      <c r="F91" s="10" t="s">
        <v>95</v>
      </c>
      <c r="G91" s="9" t="s">
        <v>67</v>
      </c>
      <c r="H91" s="8" t="s">
        <v>0</v>
      </c>
    </row>
    <row r="92" spans="1:9" ht="15.75" x14ac:dyDescent="0.25">
      <c r="A92" s="14">
        <v>89</v>
      </c>
      <c r="B92" s="13" t="s">
        <v>94</v>
      </c>
      <c r="C92" s="12" t="s">
        <v>93</v>
      </c>
      <c r="D92" s="80">
        <v>33303</v>
      </c>
      <c r="E92" s="11" t="s">
        <v>92</v>
      </c>
      <c r="F92" s="10" t="s">
        <v>91</v>
      </c>
      <c r="G92" s="9" t="s">
        <v>63</v>
      </c>
      <c r="H92" s="8" t="s">
        <v>0</v>
      </c>
    </row>
    <row r="93" spans="1:9" ht="15.75" x14ac:dyDescent="0.25">
      <c r="A93" s="14">
        <v>90</v>
      </c>
      <c r="B93" s="13" t="s">
        <v>90</v>
      </c>
      <c r="C93" s="12" t="s">
        <v>89</v>
      </c>
      <c r="D93" s="80">
        <v>30065</v>
      </c>
      <c r="E93" s="11" t="s">
        <v>88</v>
      </c>
      <c r="F93" s="10" t="s">
        <v>87</v>
      </c>
      <c r="G93" s="22" t="s">
        <v>86</v>
      </c>
      <c r="H93" s="8" t="s">
        <v>0</v>
      </c>
    </row>
    <row r="94" spans="1:9" s="32" customFormat="1" ht="15.75" x14ac:dyDescent="0.25">
      <c r="A94" s="14">
        <v>91</v>
      </c>
      <c r="B94" s="35" t="s">
        <v>85</v>
      </c>
      <c r="C94" s="34" t="s">
        <v>82</v>
      </c>
      <c r="D94" s="79">
        <v>35399</v>
      </c>
      <c r="E94" s="11" t="s">
        <v>84</v>
      </c>
      <c r="F94" s="10" t="s">
        <v>83</v>
      </c>
      <c r="G94" s="22" t="s">
        <v>76</v>
      </c>
      <c r="H94" s="22" t="s">
        <v>30</v>
      </c>
      <c r="I94" s="33"/>
    </row>
    <row r="95" spans="1:9" ht="15.75" x14ac:dyDescent="0.25">
      <c r="A95" s="14">
        <v>92</v>
      </c>
      <c r="B95" s="25" t="s">
        <v>40</v>
      </c>
      <c r="C95" s="12" t="s">
        <v>82</v>
      </c>
      <c r="D95" s="79">
        <v>37310</v>
      </c>
      <c r="E95" s="26" t="s">
        <v>81</v>
      </c>
      <c r="F95" s="23" t="s">
        <v>80</v>
      </c>
      <c r="G95" s="22" t="s">
        <v>58</v>
      </c>
      <c r="H95" s="22" t="s">
        <v>0</v>
      </c>
    </row>
    <row r="96" spans="1:9" ht="15.75" x14ac:dyDescent="0.25">
      <c r="A96" s="14">
        <v>93</v>
      </c>
      <c r="B96" s="25" t="s">
        <v>79</v>
      </c>
      <c r="C96" s="12" t="s">
        <v>70</v>
      </c>
      <c r="D96" s="79">
        <v>34664</v>
      </c>
      <c r="E96" s="31" t="s">
        <v>78</v>
      </c>
      <c r="F96" s="30" t="s">
        <v>77</v>
      </c>
      <c r="G96" s="22" t="s">
        <v>76</v>
      </c>
      <c r="H96" s="22" t="s">
        <v>30</v>
      </c>
    </row>
    <row r="97" spans="1:8" ht="15.75" x14ac:dyDescent="0.25">
      <c r="A97" s="14">
        <v>94</v>
      </c>
      <c r="B97" s="13" t="s">
        <v>75</v>
      </c>
      <c r="C97" s="12" t="s">
        <v>70</v>
      </c>
      <c r="D97" s="80">
        <v>36581</v>
      </c>
      <c r="E97" s="11" t="s">
        <v>74</v>
      </c>
      <c r="F97" s="10" t="s">
        <v>73</v>
      </c>
      <c r="G97" s="9" t="s">
        <v>72</v>
      </c>
      <c r="H97" s="8" t="s">
        <v>0</v>
      </c>
    </row>
    <row r="98" spans="1:8" ht="15.75" x14ac:dyDescent="0.25">
      <c r="A98" s="14">
        <v>95</v>
      </c>
      <c r="B98" s="13" t="s">
        <v>71</v>
      </c>
      <c r="C98" s="12" t="s">
        <v>70</v>
      </c>
      <c r="D98" s="80">
        <v>33258</v>
      </c>
      <c r="E98" s="11" t="s">
        <v>69</v>
      </c>
      <c r="F98" s="10" t="s">
        <v>68</v>
      </c>
      <c r="G98" s="9" t="s">
        <v>67</v>
      </c>
      <c r="H98" s="8" t="s">
        <v>0</v>
      </c>
    </row>
    <row r="99" spans="1:8" ht="15.75" x14ac:dyDescent="0.25">
      <c r="A99" s="14">
        <v>96</v>
      </c>
      <c r="B99" s="13" t="s">
        <v>66</v>
      </c>
      <c r="C99" s="12" t="s">
        <v>61</v>
      </c>
      <c r="D99" s="80">
        <v>35099</v>
      </c>
      <c r="E99" s="11" t="s">
        <v>65</v>
      </c>
      <c r="F99" s="10" t="s">
        <v>64</v>
      </c>
      <c r="G99" s="9" t="s">
        <v>63</v>
      </c>
      <c r="H99" s="8" t="s">
        <v>0</v>
      </c>
    </row>
    <row r="100" spans="1:8" ht="15.75" x14ac:dyDescent="0.25">
      <c r="A100" s="14">
        <v>97</v>
      </c>
      <c r="B100" s="25" t="s">
        <v>62</v>
      </c>
      <c r="C100" s="12" t="s">
        <v>61</v>
      </c>
      <c r="D100" s="79">
        <v>33892</v>
      </c>
      <c r="E100" s="26" t="s">
        <v>60</v>
      </c>
      <c r="F100" s="23" t="s">
        <v>59</v>
      </c>
      <c r="G100" s="22" t="s">
        <v>58</v>
      </c>
      <c r="H100" s="22" t="s">
        <v>0</v>
      </c>
    </row>
    <row r="101" spans="1:8" ht="15.75" x14ac:dyDescent="0.25">
      <c r="A101" s="14">
        <v>98</v>
      </c>
      <c r="B101" s="25" t="s">
        <v>57</v>
      </c>
      <c r="C101" s="12" t="s">
        <v>56</v>
      </c>
      <c r="D101" s="79">
        <v>34051</v>
      </c>
      <c r="E101" s="24" t="s">
        <v>55</v>
      </c>
      <c r="F101" s="23" t="s">
        <v>54</v>
      </c>
      <c r="G101" s="22" t="s">
        <v>53</v>
      </c>
      <c r="H101" s="22" t="s">
        <v>0</v>
      </c>
    </row>
    <row r="102" spans="1:8" ht="15.75" x14ac:dyDescent="0.25">
      <c r="A102" s="14">
        <v>99</v>
      </c>
      <c r="B102" s="29" t="s">
        <v>52</v>
      </c>
      <c r="C102" s="12" t="s">
        <v>51</v>
      </c>
      <c r="D102" s="79">
        <v>35462</v>
      </c>
      <c r="E102" s="26" t="s">
        <v>50</v>
      </c>
      <c r="F102" s="28" t="s">
        <v>49</v>
      </c>
      <c r="G102" s="22" t="s">
        <v>48</v>
      </c>
      <c r="H102" s="22" t="s">
        <v>0</v>
      </c>
    </row>
    <row r="103" spans="1:8" ht="15.75" x14ac:dyDescent="0.25">
      <c r="A103" s="14">
        <v>100</v>
      </c>
      <c r="B103" s="25" t="s">
        <v>47</v>
      </c>
      <c r="C103" s="12" t="s">
        <v>39</v>
      </c>
      <c r="D103" s="79">
        <v>33985</v>
      </c>
      <c r="E103" s="24" t="s">
        <v>46</v>
      </c>
      <c r="F103" s="23" t="s">
        <v>45</v>
      </c>
      <c r="G103" s="22" t="s">
        <v>44</v>
      </c>
      <c r="H103" s="22" t="s">
        <v>0</v>
      </c>
    </row>
    <row r="104" spans="1:8" ht="15.75" x14ac:dyDescent="0.25">
      <c r="A104" s="14">
        <v>101</v>
      </c>
      <c r="B104" s="18" t="s">
        <v>43</v>
      </c>
      <c r="C104" s="12" t="s">
        <v>39</v>
      </c>
      <c r="D104" s="82">
        <v>30909</v>
      </c>
      <c r="E104" s="17" t="s">
        <v>42</v>
      </c>
      <c r="F104" s="16" t="s">
        <v>41</v>
      </c>
      <c r="G104" s="15" t="s">
        <v>13</v>
      </c>
      <c r="H104" s="15" t="s">
        <v>12</v>
      </c>
    </row>
    <row r="105" spans="1:8" ht="15.75" x14ac:dyDescent="0.25">
      <c r="A105" s="14">
        <v>102</v>
      </c>
      <c r="B105" s="25" t="s">
        <v>40</v>
      </c>
      <c r="C105" s="12" t="s">
        <v>39</v>
      </c>
      <c r="D105" s="79">
        <v>33289</v>
      </c>
      <c r="E105" s="26" t="s">
        <v>38</v>
      </c>
      <c r="F105" s="23" t="s">
        <v>37</v>
      </c>
      <c r="G105" s="22" t="s">
        <v>36</v>
      </c>
      <c r="H105" s="22" t="s">
        <v>0</v>
      </c>
    </row>
    <row r="106" spans="1:8" ht="15.75" x14ac:dyDescent="0.25">
      <c r="A106" s="14">
        <v>103</v>
      </c>
      <c r="B106" s="25" t="s">
        <v>35</v>
      </c>
      <c r="C106" s="12" t="s">
        <v>34</v>
      </c>
      <c r="D106" s="79">
        <v>35684</v>
      </c>
      <c r="E106" s="24" t="s">
        <v>33</v>
      </c>
      <c r="F106" s="23" t="s">
        <v>32</v>
      </c>
      <c r="G106" s="22" t="s">
        <v>31</v>
      </c>
      <c r="H106" s="8" t="s">
        <v>30</v>
      </c>
    </row>
    <row r="107" spans="1:8" ht="15.75" x14ac:dyDescent="0.25">
      <c r="A107" s="14">
        <v>104</v>
      </c>
      <c r="B107" s="25" t="s">
        <v>29</v>
      </c>
      <c r="C107" s="27" t="s">
        <v>24</v>
      </c>
      <c r="D107" s="79">
        <v>30363</v>
      </c>
      <c r="E107" s="26" t="s">
        <v>28</v>
      </c>
      <c r="F107" s="23" t="s">
        <v>27</v>
      </c>
      <c r="G107" s="22" t="s">
        <v>13</v>
      </c>
      <c r="H107" s="22" t="s">
        <v>26</v>
      </c>
    </row>
    <row r="108" spans="1:8" ht="15.75" x14ac:dyDescent="0.25">
      <c r="A108" s="14">
        <v>105</v>
      </c>
      <c r="B108" s="25" t="s">
        <v>25</v>
      </c>
      <c r="C108" s="12" t="s">
        <v>24</v>
      </c>
      <c r="D108" s="79">
        <v>34512</v>
      </c>
      <c r="E108" s="24">
        <v>38094031045</v>
      </c>
      <c r="F108" s="23" t="s">
        <v>23</v>
      </c>
      <c r="G108" s="22" t="s">
        <v>1</v>
      </c>
      <c r="H108" s="22" t="s">
        <v>0</v>
      </c>
    </row>
    <row r="109" spans="1:8" ht="15.75" x14ac:dyDescent="0.25">
      <c r="A109" s="14">
        <v>106</v>
      </c>
      <c r="B109" s="21" t="s">
        <v>22</v>
      </c>
      <c r="C109" s="12" t="s">
        <v>21</v>
      </c>
      <c r="D109" s="83">
        <v>29227</v>
      </c>
      <c r="E109" s="20" t="s">
        <v>20</v>
      </c>
      <c r="F109" s="19" t="s">
        <v>19</v>
      </c>
      <c r="G109" s="15" t="s">
        <v>18</v>
      </c>
      <c r="H109" s="15" t="s">
        <v>0</v>
      </c>
    </row>
    <row r="110" spans="1:8" ht="15.75" x14ac:dyDescent="0.25">
      <c r="A110" s="14">
        <v>107</v>
      </c>
      <c r="B110" s="18" t="s">
        <v>17</v>
      </c>
      <c r="C110" s="12" t="s">
        <v>16</v>
      </c>
      <c r="D110" s="82">
        <v>24692</v>
      </c>
      <c r="E110" s="17" t="s">
        <v>15</v>
      </c>
      <c r="F110" s="16" t="s">
        <v>14</v>
      </c>
      <c r="G110" s="15" t="s">
        <v>13</v>
      </c>
      <c r="H110" s="15" t="s">
        <v>12</v>
      </c>
    </row>
    <row r="111" spans="1:8" ht="15.75" x14ac:dyDescent="0.25">
      <c r="A111" s="14">
        <v>108</v>
      </c>
      <c r="B111" s="13" t="s">
        <v>9</v>
      </c>
      <c r="C111" s="12" t="s">
        <v>11</v>
      </c>
      <c r="D111" s="80">
        <v>36345</v>
      </c>
      <c r="E111" s="11" t="s">
        <v>10</v>
      </c>
      <c r="F111" s="10" t="s">
        <v>6</v>
      </c>
      <c r="G111" s="9" t="s">
        <v>5</v>
      </c>
      <c r="H111" s="8" t="s">
        <v>0</v>
      </c>
    </row>
    <row r="112" spans="1:8" ht="15.75" x14ac:dyDescent="0.25">
      <c r="A112" s="14">
        <v>109</v>
      </c>
      <c r="B112" s="13" t="s">
        <v>9</v>
      </c>
      <c r="C112" s="12" t="s">
        <v>8</v>
      </c>
      <c r="D112" s="80">
        <v>33457</v>
      </c>
      <c r="E112" s="11" t="s">
        <v>7</v>
      </c>
      <c r="F112" s="10" t="s">
        <v>6</v>
      </c>
      <c r="G112" s="9" t="s">
        <v>5</v>
      </c>
      <c r="H112" s="8" t="s">
        <v>0</v>
      </c>
    </row>
    <row r="113" spans="1:8" ht="15.75" x14ac:dyDescent="0.25">
      <c r="A113" s="7">
        <v>110</v>
      </c>
      <c r="B113" s="6" t="s">
        <v>4</v>
      </c>
      <c r="C113" s="5" t="s">
        <v>3</v>
      </c>
      <c r="D113" s="84">
        <v>30623</v>
      </c>
      <c r="E113" s="4">
        <v>34083024672</v>
      </c>
      <c r="F113" s="3" t="s">
        <v>2</v>
      </c>
      <c r="G113" s="2" t="s">
        <v>1</v>
      </c>
      <c r="H113" s="2" t="s">
        <v>0</v>
      </c>
    </row>
  </sheetData>
  <mergeCells count="1">
    <mergeCell ref="A1:H1"/>
  </mergeCells>
  <conditionalFormatting sqref="H4:H39 H41:H53">
    <cfRule type="expression" dxfId="2" priority="3">
      <formula>$G$2=$G4</formula>
    </cfRule>
  </conditionalFormatting>
  <conditionalFormatting sqref="B4:H39 B41:H53">
    <cfRule type="expression" dxfId="1" priority="1">
      <formula>$G$2=$G4</formula>
    </cfRule>
    <cfRule type="expression" dxfId="0" priority="2">
      <formula>#REF!="X"</formula>
    </cfRule>
  </conditionalFormatting>
  <dataValidations count="4">
    <dataValidation allowBlank="1" showInputMessage="1" showErrorMessage="1" errorTitle="NHẬP SAI" error="Chỉ được ghi là: Đầy đủ hoặc Chưa nộp" sqref="IX4:IX39 ST4:ST39 ACP4:ACP39 AML4:AML39 AWH4:AWH39 BGD4:BGD39 BPZ4:BPZ39 BZV4:BZV39 CJR4:CJR39 CTN4:CTN39 DDJ4:DDJ39 DNF4:DNF39 DXB4:DXB39 EGX4:EGX39 EQT4:EQT39 FAP4:FAP39 FKL4:FKL39 FUH4:FUH39 GED4:GED39 GNZ4:GNZ39 GXV4:GXV39 HHR4:HHR39 HRN4:HRN39 IBJ4:IBJ39 ILF4:ILF39 IVB4:IVB39 JEX4:JEX39 JOT4:JOT39 JYP4:JYP39 KIL4:KIL39 KSH4:KSH39 LCD4:LCD39 LLZ4:LLZ39 LVV4:LVV39 MFR4:MFR39 MPN4:MPN39 MZJ4:MZJ39 NJF4:NJF39 NTB4:NTB39 OCX4:OCX39 OMT4:OMT39 OWP4:OWP39 PGL4:PGL39 PQH4:PQH39 QAD4:QAD39 QJZ4:QJZ39 QTV4:QTV39 RDR4:RDR39 RNN4:RNN39 RXJ4:RXJ39 SHF4:SHF39 SRB4:SRB39 TAX4:TAX39 TKT4:TKT39 TUP4:TUP39 UEL4:UEL39 UOH4:UOH39 UYD4:UYD39 VHZ4:VHZ39 VRV4:VRV39 WBR4:WBR39 WLN4:WLN39 WVJ4:WVJ39 IX65540:IX65575 ST65540:ST65575 ACP65540:ACP65575 AML65540:AML65575 AWH65540:AWH65575 BGD65540:BGD65575 BPZ65540:BPZ65575 BZV65540:BZV65575 CJR65540:CJR65575 CTN65540:CTN65575 DDJ65540:DDJ65575 DNF65540:DNF65575 DXB65540:DXB65575 EGX65540:EGX65575 EQT65540:EQT65575 FAP65540:FAP65575 FKL65540:FKL65575 FUH65540:FUH65575 GED65540:GED65575 GNZ65540:GNZ65575 GXV65540:GXV65575 HHR65540:HHR65575 HRN65540:HRN65575 IBJ65540:IBJ65575 ILF65540:ILF65575 IVB65540:IVB65575 JEX65540:JEX65575 JOT65540:JOT65575 JYP65540:JYP65575 KIL65540:KIL65575 KSH65540:KSH65575 LCD65540:LCD65575 LLZ65540:LLZ65575 LVV65540:LVV65575 MFR65540:MFR65575 MPN65540:MPN65575 MZJ65540:MZJ65575 NJF65540:NJF65575 NTB65540:NTB65575 OCX65540:OCX65575 OMT65540:OMT65575 OWP65540:OWP65575 PGL65540:PGL65575 PQH65540:PQH65575 QAD65540:QAD65575 QJZ65540:QJZ65575 QTV65540:QTV65575 RDR65540:RDR65575 RNN65540:RNN65575 RXJ65540:RXJ65575 SHF65540:SHF65575 SRB65540:SRB65575 TAX65540:TAX65575 TKT65540:TKT65575 TUP65540:TUP65575 UEL65540:UEL65575 UOH65540:UOH65575 UYD65540:UYD65575 VHZ65540:VHZ65575 VRV65540:VRV65575 WBR65540:WBR65575 WLN65540:WLN65575 WVJ65540:WVJ65575 IX131076:IX131111 ST131076:ST131111 ACP131076:ACP131111 AML131076:AML131111 AWH131076:AWH131111 BGD131076:BGD131111 BPZ131076:BPZ131111 BZV131076:BZV131111 CJR131076:CJR131111 CTN131076:CTN131111 DDJ131076:DDJ131111 DNF131076:DNF131111 DXB131076:DXB131111 EGX131076:EGX131111 EQT131076:EQT131111 FAP131076:FAP131111 FKL131076:FKL131111 FUH131076:FUH131111 GED131076:GED131111 GNZ131076:GNZ131111 GXV131076:GXV131111 HHR131076:HHR131111 HRN131076:HRN131111 IBJ131076:IBJ131111 ILF131076:ILF131111 IVB131076:IVB131111 JEX131076:JEX131111 JOT131076:JOT131111 JYP131076:JYP131111 KIL131076:KIL131111 KSH131076:KSH131111 LCD131076:LCD131111 LLZ131076:LLZ131111 LVV131076:LVV131111 MFR131076:MFR131111 MPN131076:MPN131111 MZJ131076:MZJ131111 NJF131076:NJF131111 NTB131076:NTB131111 OCX131076:OCX131111 OMT131076:OMT131111 OWP131076:OWP131111 PGL131076:PGL131111 PQH131076:PQH131111 QAD131076:QAD131111 QJZ131076:QJZ131111 QTV131076:QTV131111 RDR131076:RDR131111 RNN131076:RNN131111 RXJ131076:RXJ131111 SHF131076:SHF131111 SRB131076:SRB131111 TAX131076:TAX131111 TKT131076:TKT131111 TUP131076:TUP131111 UEL131076:UEL131111 UOH131076:UOH131111 UYD131076:UYD131111 VHZ131076:VHZ131111 VRV131076:VRV131111 WBR131076:WBR131111 WLN131076:WLN131111 WVJ131076:WVJ131111 IX196612:IX196647 ST196612:ST196647 ACP196612:ACP196647 AML196612:AML196647 AWH196612:AWH196647 BGD196612:BGD196647 BPZ196612:BPZ196647 BZV196612:BZV196647 CJR196612:CJR196647 CTN196612:CTN196647 DDJ196612:DDJ196647 DNF196612:DNF196647 DXB196612:DXB196647 EGX196612:EGX196647 EQT196612:EQT196647 FAP196612:FAP196647 FKL196612:FKL196647 FUH196612:FUH196647 GED196612:GED196647 GNZ196612:GNZ196647 GXV196612:GXV196647 HHR196612:HHR196647 HRN196612:HRN196647 IBJ196612:IBJ196647 ILF196612:ILF196647 IVB196612:IVB196647 JEX196612:JEX196647 JOT196612:JOT196647 JYP196612:JYP196647 KIL196612:KIL196647 KSH196612:KSH196647 LCD196612:LCD196647 LLZ196612:LLZ196647 LVV196612:LVV196647 MFR196612:MFR196647 MPN196612:MPN196647 MZJ196612:MZJ196647 NJF196612:NJF196647 NTB196612:NTB196647 OCX196612:OCX196647 OMT196612:OMT196647 OWP196612:OWP196647 PGL196612:PGL196647 PQH196612:PQH196647 QAD196612:QAD196647 QJZ196612:QJZ196647 QTV196612:QTV196647 RDR196612:RDR196647 RNN196612:RNN196647 RXJ196612:RXJ196647 SHF196612:SHF196647 SRB196612:SRB196647 TAX196612:TAX196647 TKT196612:TKT196647 TUP196612:TUP196647 UEL196612:UEL196647 UOH196612:UOH196647 UYD196612:UYD196647 VHZ196612:VHZ196647 VRV196612:VRV196647 WBR196612:WBR196647 WLN196612:WLN196647 WVJ196612:WVJ196647 IX262148:IX262183 ST262148:ST262183 ACP262148:ACP262183 AML262148:AML262183 AWH262148:AWH262183 BGD262148:BGD262183 BPZ262148:BPZ262183 BZV262148:BZV262183 CJR262148:CJR262183 CTN262148:CTN262183 DDJ262148:DDJ262183 DNF262148:DNF262183 DXB262148:DXB262183 EGX262148:EGX262183 EQT262148:EQT262183 FAP262148:FAP262183 FKL262148:FKL262183 FUH262148:FUH262183 GED262148:GED262183 GNZ262148:GNZ262183 GXV262148:GXV262183 HHR262148:HHR262183 HRN262148:HRN262183 IBJ262148:IBJ262183 ILF262148:ILF262183 IVB262148:IVB262183 JEX262148:JEX262183 JOT262148:JOT262183 JYP262148:JYP262183 KIL262148:KIL262183 KSH262148:KSH262183 LCD262148:LCD262183 LLZ262148:LLZ262183 LVV262148:LVV262183 MFR262148:MFR262183 MPN262148:MPN262183 MZJ262148:MZJ262183 NJF262148:NJF262183 NTB262148:NTB262183 OCX262148:OCX262183 OMT262148:OMT262183 OWP262148:OWP262183 PGL262148:PGL262183 PQH262148:PQH262183 QAD262148:QAD262183 QJZ262148:QJZ262183 QTV262148:QTV262183 RDR262148:RDR262183 RNN262148:RNN262183 RXJ262148:RXJ262183 SHF262148:SHF262183 SRB262148:SRB262183 TAX262148:TAX262183 TKT262148:TKT262183 TUP262148:TUP262183 UEL262148:UEL262183 UOH262148:UOH262183 UYD262148:UYD262183 VHZ262148:VHZ262183 VRV262148:VRV262183 WBR262148:WBR262183 WLN262148:WLN262183 WVJ262148:WVJ262183 IX327684:IX327719 ST327684:ST327719 ACP327684:ACP327719 AML327684:AML327719 AWH327684:AWH327719 BGD327684:BGD327719 BPZ327684:BPZ327719 BZV327684:BZV327719 CJR327684:CJR327719 CTN327684:CTN327719 DDJ327684:DDJ327719 DNF327684:DNF327719 DXB327684:DXB327719 EGX327684:EGX327719 EQT327684:EQT327719 FAP327684:FAP327719 FKL327684:FKL327719 FUH327684:FUH327719 GED327684:GED327719 GNZ327684:GNZ327719 GXV327684:GXV327719 HHR327684:HHR327719 HRN327684:HRN327719 IBJ327684:IBJ327719 ILF327684:ILF327719 IVB327684:IVB327719 JEX327684:JEX327719 JOT327684:JOT327719 JYP327684:JYP327719 KIL327684:KIL327719 KSH327684:KSH327719 LCD327684:LCD327719 LLZ327684:LLZ327719 LVV327684:LVV327719 MFR327684:MFR327719 MPN327684:MPN327719 MZJ327684:MZJ327719 NJF327684:NJF327719 NTB327684:NTB327719 OCX327684:OCX327719 OMT327684:OMT327719 OWP327684:OWP327719 PGL327684:PGL327719 PQH327684:PQH327719 QAD327684:QAD327719 QJZ327684:QJZ327719 QTV327684:QTV327719 RDR327684:RDR327719 RNN327684:RNN327719 RXJ327684:RXJ327719 SHF327684:SHF327719 SRB327684:SRB327719 TAX327684:TAX327719 TKT327684:TKT327719 TUP327684:TUP327719 UEL327684:UEL327719 UOH327684:UOH327719 UYD327684:UYD327719 VHZ327684:VHZ327719 VRV327684:VRV327719 WBR327684:WBR327719 WLN327684:WLN327719 WVJ327684:WVJ327719 IX393220:IX393255 ST393220:ST393255 ACP393220:ACP393255 AML393220:AML393255 AWH393220:AWH393255 BGD393220:BGD393255 BPZ393220:BPZ393255 BZV393220:BZV393255 CJR393220:CJR393255 CTN393220:CTN393255 DDJ393220:DDJ393255 DNF393220:DNF393255 DXB393220:DXB393255 EGX393220:EGX393255 EQT393220:EQT393255 FAP393220:FAP393255 FKL393220:FKL393255 FUH393220:FUH393255 GED393220:GED393255 GNZ393220:GNZ393255 GXV393220:GXV393255 HHR393220:HHR393255 HRN393220:HRN393255 IBJ393220:IBJ393255 ILF393220:ILF393255 IVB393220:IVB393255 JEX393220:JEX393255 JOT393220:JOT393255 JYP393220:JYP393255 KIL393220:KIL393255 KSH393220:KSH393255 LCD393220:LCD393255 LLZ393220:LLZ393255 LVV393220:LVV393255 MFR393220:MFR393255 MPN393220:MPN393255 MZJ393220:MZJ393255 NJF393220:NJF393255 NTB393220:NTB393255 OCX393220:OCX393255 OMT393220:OMT393255 OWP393220:OWP393255 PGL393220:PGL393255 PQH393220:PQH393255 QAD393220:QAD393255 QJZ393220:QJZ393255 QTV393220:QTV393255 RDR393220:RDR393255 RNN393220:RNN393255 RXJ393220:RXJ393255 SHF393220:SHF393255 SRB393220:SRB393255 TAX393220:TAX393255 TKT393220:TKT393255 TUP393220:TUP393255 UEL393220:UEL393255 UOH393220:UOH393255 UYD393220:UYD393255 VHZ393220:VHZ393255 VRV393220:VRV393255 WBR393220:WBR393255 WLN393220:WLN393255 WVJ393220:WVJ393255 IX458756:IX458791 ST458756:ST458791 ACP458756:ACP458791 AML458756:AML458791 AWH458756:AWH458791 BGD458756:BGD458791 BPZ458756:BPZ458791 BZV458756:BZV458791 CJR458756:CJR458791 CTN458756:CTN458791 DDJ458756:DDJ458791 DNF458756:DNF458791 DXB458756:DXB458791 EGX458756:EGX458791 EQT458756:EQT458791 FAP458756:FAP458791 FKL458756:FKL458791 FUH458756:FUH458791 GED458756:GED458791 GNZ458756:GNZ458791 GXV458756:GXV458791 HHR458756:HHR458791 HRN458756:HRN458791 IBJ458756:IBJ458791 ILF458756:ILF458791 IVB458756:IVB458791 JEX458756:JEX458791 JOT458756:JOT458791 JYP458756:JYP458791 KIL458756:KIL458791 KSH458756:KSH458791 LCD458756:LCD458791 LLZ458756:LLZ458791 LVV458756:LVV458791 MFR458756:MFR458791 MPN458756:MPN458791 MZJ458756:MZJ458791 NJF458756:NJF458791 NTB458756:NTB458791 OCX458756:OCX458791 OMT458756:OMT458791 OWP458756:OWP458791 PGL458756:PGL458791 PQH458756:PQH458791 QAD458756:QAD458791 QJZ458756:QJZ458791 QTV458756:QTV458791 RDR458756:RDR458791 RNN458756:RNN458791 RXJ458756:RXJ458791 SHF458756:SHF458791 SRB458756:SRB458791 TAX458756:TAX458791 TKT458756:TKT458791 TUP458756:TUP458791 UEL458756:UEL458791 UOH458756:UOH458791 UYD458756:UYD458791 VHZ458756:VHZ458791 VRV458756:VRV458791 WBR458756:WBR458791 WLN458756:WLN458791 WVJ458756:WVJ458791 IX524292:IX524327 ST524292:ST524327 ACP524292:ACP524327 AML524292:AML524327 AWH524292:AWH524327 BGD524292:BGD524327 BPZ524292:BPZ524327 BZV524292:BZV524327 CJR524292:CJR524327 CTN524292:CTN524327 DDJ524292:DDJ524327 DNF524292:DNF524327 DXB524292:DXB524327 EGX524292:EGX524327 EQT524292:EQT524327 FAP524292:FAP524327 FKL524292:FKL524327 FUH524292:FUH524327 GED524292:GED524327 GNZ524292:GNZ524327 GXV524292:GXV524327 HHR524292:HHR524327 HRN524292:HRN524327 IBJ524292:IBJ524327 ILF524292:ILF524327 IVB524292:IVB524327 JEX524292:JEX524327 JOT524292:JOT524327 JYP524292:JYP524327 KIL524292:KIL524327 KSH524292:KSH524327 LCD524292:LCD524327 LLZ524292:LLZ524327 LVV524292:LVV524327 MFR524292:MFR524327 MPN524292:MPN524327 MZJ524292:MZJ524327 NJF524292:NJF524327 NTB524292:NTB524327 OCX524292:OCX524327 OMT524292:OMT524327 OWP524292:OWP524327 PGL524292:PGL524327 PQH524292:PQH524327 QAD524292:QAD524327 QJZ524292:QJZ524327 QTV524292:QTV524327 RDR524292:RDR524327 RNN524292:RNN524327 RXJ524292:RXJ524327 SHF524292:SHF524327 SRB524292:SRB524327 TAX524292:TAX524327 TKT524292:TKT524327 TUP524292:TUP524327 UEL524292:UEL524327 UOH524292:UOH524327 UYD524292:UYD524327 VHZ524292:VHZ524327 VRV524292:VRV524327 WBR524292:WBR524327 WLN524292:WLN524327 WVJ524292:WVJ524327 IX589828:IX589863 ST589828:ST589863 ACP589828:ACP589863 AML589828:AML589863 AWH589828:AWH589863 BGD589828:BGD589863 BPZ589828:BPZ589863 BZV589828:BZV589863 CJR589828:CJR589863 CTN589828:CTN589863 DDJ589828:DDJ589863 DNF589828:DNF589863 DXB589828:DXB589863 EGX589828:EGX589863 EQT589828:EQT589863 FAP589828:FAP589863 FKL589828:FKL589863 FUH589828:FUH589863 GED589828:GED589863 GNZ589828:GNZ589863 GXV589828:GXV589863 HHR589828:HHR589863 HRN589828:HRN589863 IBJ589828:IBJ589863 ILF589828:ILF589863 IVB589828:IVB589863 JEX589828:JEX589863 JOT589828:JOT589863 JYP589828:JYP589863 KIL589828:KIL589863 KSH589828:KSH589863 LCD589828:LCD589863 LLZ589828:LLZ589863 LVV589828:LVV589863 MFR589828:MFR589863 MPN589828:MPN589863 MZJ589828:MZJ589863 NJF589828:NJF589863 NTB589828:NTB589863 OCX589828:OCX589863 OMT589828:OMT589863 OWP589828:OWP589863 PGL589828:PGL589863 PQH589828:PQH589863 QAD589828:QAD589863 QJZ589828:QJZ589863 QTV589828:QTV589863 RDR589828:RDR589863 RNN589828:RNN589863 RXJ589828:RXJ589863 SHF589828:SHF589863 SRB589828:SRB589863 TAX589828:TAX589863 TKT589828:TKT589863 TUP589828:TUP589863 UEL589828:UEL589863 UOH589828:UOH589863 UYD589828:UYD589863 VHZ589828:VHZ589863 VRV589828:VRV589863 WBR589828:WBR589863 WLN589828:WLN589863 WVJ589828:WVJ589863 IX655364:IX655399 ST655364:ST655399 ACP655364:ACP655399 AML655364:AML655399 AWH655364:AWH655399 BGD655364:BGD655399 BPZ655364:BPZ655399 BZV655364:BZV655399 CJR655364:CJR655399 CTN655364:CTN655399 DDJ655364:DDJ655399 DNF655364:DNF655399 DXB655364:DXB655399 EGX655364:EGX655399 EQT655364:EQT655399 FAP655364:FAP655399 FKL655364:FKL655399 FUH655364:FUH655399 GED655364:GED655399 GNZ655364:GNZ655399 GXV655364:GXV655399 HHR655364:HHR655399 HRN655364:HRN655399 IBJ655364:IBJ655399 ILF655364:ILF655399 IVB655364:IVB655399 JEX655364:JEX655399 JOT655364:JOT655399 JYP655364:JYP655399 KIL655364:KIL655399 KSH655364:KSH655399 LCD655364:LCD655399 LLZ655364:LLZ655399 LVV655364:LVV655399 MFR655364:MFR655399 MPN655364:MPN655399 MZJ655364:MZJ655399 NJF655364:NJF655399 NTB655364:NTB655399 OCX655364:OCX655399 OMT655364:OMT655399 OWP655364:OWP655399 PGL655364:PGL655399 PQH655364:PQH655399 QAD655364:QAD655399 QJZ655364:QJZ655399 QTV655364:QTV655399 RDR655364:RDR655399 RNN655364:RNN655399 RXJ655364:RXJ655399 SHF655364:SHF655399 SRB655364:SRB655399 TAX655364:TAX655399 TKT655364:TKT655399 TUP655364:TUP655399 UEL655364:UEL655399 UOH655364:UOH655399 UYD655364:UYD655399 VHZ655364:VHZ655399 VRV655364:VRV655399 WBR655364:WBR655399 WLN655364:WLN655399 WVJ655364:WVJ655399 IX720900:IX720935 ST720900:ST720935 ACP720900:ACP720935 AML720900:AML720935 AWH720900:AWH720935 BGD720900:BGD720935 BPZ720900:BPZ720935 BZV720900:BZV720935 CJR720900:CJR720935 CTN720900:CTN720935 DDJ720900:DDJ720935 DNF720900:DNF720935 DXB720900:DXB720935 EGX720900:EGX720935 EQT720900:EQT720935 FAP720900:FAP720935 FKL720900:FKL720935 FUH720900:FUH720935 GED720900:GED720935 GNZ720900:GNZ720935 GXV720900:GXV720935 HHR720900:HHR720935 HRN720900:HRN720935 IBJ720900:IBJ720935 ILF720900:ILF720935 IVB720900:IVB720935 JEX720900:JEX720935 JOT720900:JOT720935 JYP720900:JYP720935 KIL720900:KIL720935 KSH720900:KSH720935 LCD720900:LCD720935 LLZ720900:LLZ720935 LVV720900:LVV720935 MFR720900:MFR720935 MPN720900:MPN720935 MZJ720900:MZJ720935 NJF720900:NJF720935 NTB720900:NTB720935 OCX720900:OCX720935 OMT720900:OMT720935 OWP720900:OWP720935 PGL720900:PGL720935 PQH720900:PQH720935 QAD720900:QAD720935 QJZ720900:QJZ720935 QTV720900:QTV720935 RDR720900:RDR720935 RNN720900:RNN720935 RXJ720900:RXJ720935 SHF720900:SHF720935 SRB720900:SRB720935 TAX720900:TAX720935 TKT720900:TKT720935 TUP720900:TUP720935 UEL720900:UEL720935 UOH720900:UOH720935 UYD720900:UYD720935 VHZ720900:VHZ720935 VRV720900:VRV720935 WBR720900:WBR720935 WLN720900:WLN720935 WVJ720900:WVJ720935 IX786436:IX786471 ST786436:ST786471 ACP786436:ACP786471 AML786436:AML786471 AWH786436:AWH786471 BGD786436:BGD786471 BPZ786436:BPZ786471 BZV786436:BZV786471 CJR786436:CJR786471 CTN786436:CTN786471 DDJ786436:DDJ786471 DNF786436:DNF786471 DXB786436:DXB786471 EGX786436:EGX786471 EQT786436:EQT786471 FAP786436:FAP786471 FKL786436:FKL786471 FUH786436:FUH786471 GED786436:GED786471 GNZ786436:GNZ786471 GXV786436:GXV786471 HHR786436:HHR786471 HRN786436:HRN786471 IBJ786436:IBJ786471 ILF786436:ILF786471 IVB786436:IVB786471 JEX786436:JEX786471 JOT786436:JOT786471 JYP786436:JYP786471 KIL786436:KIL786471 KSH786436:KSH786471 LCD786436:LCD786471 LLZ786436:LLZ786471 LVV786436:LVV786471 MFR786436:MFR786471 MPN786436:MPN786471 MZJ786436:MZJ786471 NJF786436:NJF786471 NTB786436:NTB786471 OCX786436:OCX786471 OMT786436:OMT786471 OWP786436:OWP786471 PGL786436:PGL786471 PQH786436:PQH786471 QAD786436:QAD786471 QJZ786436:QJZ786471 QTV786436:QTV786471 RDR786436:RDR786471 RNN786436:RNN786471 RXJ786436:RXJ786471 SHF786436:SHF786471 SRB786436:SRB786471 TAX786436:TAX786471 TKT786436:TKT786471 TUP786436:TUP786471 UEL786436:UEL786471 UOH786436:UOH786471 UYD786436:UYD786471 VHZ786436:VHZ786471 VRV786436:VRV786471 WBR786436:WBR786471 WLN786436:WLN786471 WVJ786436:WVJ786471 IX851972:IX852007 ST851972:ST852007 ACP851972:ACP852007 AML851972:AML852007 AWH851972:AWH852007 BGD851972:BGD852007 BPZ851972:BPZ852007 BZV851972:BZV852007 CJR851972:CJR852007 CTN851972:CTN852007 DDJ851972:DDJ852007 DNF851972:DNF852007 DXB851972:DXB852007 EGX851972:EGX852007 EQT851972:EQT852007 FAP851972:FAP852007 FKL851972:FKL852007 FUH851972:FUH852007 GED851972:GED852007 GNZ851972:GNZ852007 GXV851972:GXV852007 HHR851972:HHR852007 HRN851972:HRN852007 IBJ851972:IBJ852007 ILF851972:ILF852007 IVB851972:IVB852007 JEX851972:JEX852007 JOT851972:JOT852007 JYP851972:JYP852007 KIL851972:KIL852007 KSH851972:KSH852007 LCD851972:LCD852007 LLZ851972:LLZ852007 LVV851972:LVV852007 MFR851972:MFR852007 MPN851972:MPN852007 MZJ851972:MZJ852007 NJF851972:NJF852007 NTB851972:NTB852007 OCX851972:OCX852007 OMT851972:OMT852007 OWP851972:OWP852007 PGL851972:PGL852007 PQH851972:PQH852007 QAD851972:QAD852007 QJZ851972:QJZ852007 QTV851972:QTV852007 RDR851972:RDR852007 RNN851972:RNN852007 RXJ851972:RXJ852007 SHF851972:SHF852007 SRB851972:SRB852007 TAX851972:TAX852007 TKT851972:TKT852007 TUP851972:TUP852007 UEL851972:UEL852007 UOH851972:UOH852007 UYD851972:UYD852007 VHZ851972:VHZ852007 VRV851972:VRV852007 WBR851972:WBR852007 WLN851972:WLN852007 WVJ851972:WVJ852007 IX917508:IX917543 ST917508:ST917543 ACP917508:ACP917543 AML917508:AML917543 AWH917508:AWH917543 BGD917508:BGD917543 BPZ917508:BPZ917543 BZV917508:BZV917543 CJR917508:CJR917543 CTN917508:CTN917543 DDJ917508:DDJ917543 DNF917508:DNF917543 DXB917508:DXB917543 EGX917508:EGX917543 EQT917508:EQT917543 FAP917508:FAP917543 FKL917508:FKL917543 FUH917508:FUH917543 GED917508:GED917543 GNZ917508:GNZ917543 GXV917508:GXV917543 HHR917508:HHR917543 HRN917508:HRN917543 IBJ917508:IBJ917543 ILF917508:ILF917543 IVB917508:IVB917543 JEX917508:JEX917543 JOT917508:JOT917543 JYP917508:JYP917543 KIL917508:KIL917543 KSH917508:KSH917543 LCD917508:LCD917543 LLZ917508:LLZ917543 LVV917508:LVV917543 MFR917508:MFR917543 MPN917508:MPN917543 MZJ917508:MZJ917543 NJF917508:NJF917543 NTB917508:NTB917543 OCX917508:OCX917543 OMT917508:OMT917543 OWP917508:OWP917543 PGL917508:PGL917543 PQH917508:PQH917543 QAD917508:QAD917543 QJZ917508:QJZ917543 QTV917508:QTV917543 RDR917508:RDR917543 RNN917508:RNN917543 RXJ917508:RXJ917543 SHF917508:SHF917543 SRB917508:SRB917543 TAX917508:TAX917543 TKT917508:TKT917543 TUP917508:TUP917543 UEL917508:UEL917543 UOH917508:UOH917543 UYD917508:UYD917543 VHZ917508:VHZ917543 VRV917508:VRV917543 WBR917508:WBR917543 WLN917508:WLN917543 WVJ917508:WVJ917543 IX983044:IX983079 ST983044:ST983079 ACP983044:ACP983079 AML983044:AML983079 AWH983044:AWH983079 BGD983044:BGD983079 BPZ983044:BPZ983079 BZV983044:BZV983079 CJR983044:CJR983079 CTN983044:CTN983079 DDJ983044:DDJ983079 DNF983044:DNF983079 DXB983044:DXB983079 EGX983044:EGX983079 EQT983044:EQT983079 FAP983044:FAP983079 FKL983044:FKL983079 FUH983044:FUH983079 GED983044:GED983079 GNZ983044:GNZ983079 GXV983044:GXV983079 HHR983044:HHR983079 HRN983044:HRN983079 IBJ983044:IBJ983079 ILF983044:ILF983079 IVB983044:IVB983079 JEX983044:JEX983079 JOT983044:JOT983079 JYP983044:JYP983079 KIL983044:KIL983079 KSH983044:KSH983079 LCD983044:LCD983079 LLZ983044:LLZ983079 LVV983044:LVV983079 MFR983044:MFR983079 MPN983044:MPN983079 MZJ983044:MZJ983079 NJF983044:NJF983079 NTB983044:NTB983079 OCX983044:OCX983079 OMT983044:OMT983079 OWP983044:OWP983079 PGL983044:PGL983079 PQH983044:PQH983079 QAD983044:QAD983079 QJZ983044:QJZ983079 QTV983044:QTV983079 RDR983044:RDR983079 RNN983044:RNN983079 RXJ983044:RXJ983079 SHF983044:SHF983079 SRB983044:SRB983079 TAX983044:TAX983079 TKT983044:TKT983079 TUP983044:TUP983079 UEL983044:UEL983079 UOH983044:UOH983079 UYD983044:UYD983079 VHZ983044:VHZ983079 VRV983044:VRV983079 WBR983044:WBR983079 WLN983044:WLN983079 WVJ983044:WVJ983079 IX41:IX53 ST41:ST53 ACP41:ACP53 AML41:AML53 AWH41:AWH53 BGD41:BGD53 BPZ41:BPZ53 BZV41:BZV53 CJR41:CJR53 CTN41:CTN53 DDJ41:DDJ53 DNF41:DNF53 DXB41:DXB53 EGX41:EGX53 EQT41:EQT53 FAP41:FAP53 FKL41:FKL53 FUH41:FUH53 GED41:GED53 GNZ41:GNZ53 GXV41:GXV53 HHR41:HHR53 HRN41:HRN53 IBJ41:IBJ53 ILF41:ILF53 IVB41:IVB53 JEX41:JEX53 JOT41:JOT53 JYP41:JYP53 KIL41:KIL53 KSH41:KSH53 LCD41:LCD53 LLZ41:LLZ53 LVV41:LVV53 MFR41:MFR53 MPN41:MPN53 MZJ41:MZJ53 NJF41:NJF53 NTB41:NTB53 OCX41:OCX53 OMT41:OMT53 OWP41:OWP53 PGL41:PGL53 PQH41:PQH53 QAD41:QAD53 QJZ41:QJZ53 QTV41:QTV53 RDR41:RDR53 RNN41:RNN53 RXJ41:RXJ53 SHF41:SHF53 SRB41:SRB53 TAX41:TAX53 TKT41:TKT53 TUP41:TUP53 UEL41:UEL53 UOH41:UOH53 UYD41:UYD53 VHZ41:VHZ53 VRV41:VRV53 WBR41:WBR53 WLN41:WLN53 WVJ41:WVJ53 IX65577:IX65589 ST65577:ST65589 ACP65577:ACP65589 AML65577:AML65589 AWH65577:AWH65589 BGD65577:BGD65589 BPZ65577:BPZ65589 BZV65577:BZV65589 CJR65577:CJR65589 CTN65577:CTN65589 DDJ65577:DDJ65589 DNF65577:DNF65589 DXB65577:DXB65589 EGX65577:EGX65589 EQT65577:EQT65589 FAP65577:FAP65589 FKL65577:FKL65589 FUH65577:FUH65589 GED65577:GED65589 GNZ65577:GNZ65589 GXV65577:GXV65589 HHR65577:HHR65589 HRN65577:HRN65589 IBJ65577:IBJ65589 ILF65577:ILF65589 IVB65577:IVB65589 JEX65577:JEX65589 JOT65577:JOT65589 JYP65577:JYP65589 KIL65577:KIL65589 KSH65577:KSH65589 LCD65577:LCD65589 LLZ65577:LLZ65589 LVV65577:LVV65589 MFR65577:MFR65589 MPN65577:MPN65589 MZJ65577:MZJ65589 NJF65577:NJF65589 NTB65577:NTB65589 OCX65577:OCX65589 OMT65577:OMT65589 OWP65577:OWP65589 PGL65577:PGL65589 PQH65577:PQH65589 QAD65577:QAD65589 QJZ65577:QJZ65589 QTV65577:QTV65589 RDR65577:RDR65589 RNN65577:RNN65589 RXJ65577:RXJ65589 SHF65577:SHF65589 SRB65577:SRB65589 TAX65577:TAX65589 TKT65577:TKT65589 TUP65577:TUP65589 UEL65577:UEL65589 UOH65577:UOH65589 UYD65577:UYD65589 VHZ65577:VHZ65589 VRV65577:VRV65589 WBR65577:WBR65589 WLN65577:WLN65589 WVJ65577:WVJ65589 IX131113:IX131125 ST131113:ST131125 ACP131113:ACP131125 AML131113:AML131125 AWH131113:AWH131125 BGD131113:BGD131125 BPZ131113:BPZ131125 BZV131113:BZV131125 CJR131113:CJR131125 CTN131113:CTN131125 DDJ131113:DDJ131125 DNF131113:DNF131125 DXB131113:DXB131125 EGX131113:EGX131125 EQT131113:EQT131125 FAP131113:FAP131125 FKL131113:FKL131125 FUH131113:FUH131125 GED131113:GED131125 GNZ131113:GNZ131125 GXV131113:GXV131125 HHR131113:HHR131125 HRN131113:HRN131125 IBJ131113:IBJ131125 ILF131113:ILF131125 IVB131113:IVB131125 JEX131113:JEX131125 JOT131113:JOT131125 JYP131113:JYP131125 KIL131113:KIL131125 KSH131113:KSH131125 LCD131113:LCD131125 LLZ131113:LLZ131125 LVV131113:LVV131125 MFR131113:MFR131125 MPN131113:MPN131125 MZJ131113:MZJ131125 NJF131113:NJF131125 NTB131113:NTB131125 OCX131113:OCX131125 OMT131113:OMT131125 OWP131113:OWP131125 PGL131113:PGL131125 PQH131113:PQH131125 QAD131113:QAD131125 QJZ131113:QJZ131125 QTV131113:QTV131125 RDR131113:RDR131125 RNN131113:RNN131125 RXJ131113:RXJ131125 SHF131113:SHF131125 SRB131113:SRB131125 TAX131113:TAX131125 TKT131113:TKT131125 TUP131113:TUP131125 UEL131113:UEL131125 UOH131113:UOH131125 UYD131113:UYD131125 VHZ131113:VHZ131125 VRV131113:VRV131125 WBR131113:WBR131125 WLN131113:WLN131125 WVJ131113:WVJ131125 IX196649:IX196661 ST196649:ST196661 ACP196649:ACP196661 AML196649:AML196661 AWH196649:AWH196661 BGD196649:BGD196661 BPZ196649:BPZ196661 BZV196649:BZV196661 CJR196649:CJR196661 CTN196649:CTN196661 DDJ196649:DDJ196661 DNF196649:DNF196661 DXB196649:DXB196661 EGX196649:EGX196661 EQT196649:EQT196661 FAP196649:FAP196661 FKL196649:FKL196661 FUH196649:FUH196661 GED196649:GED196661 GNZ196649:GNZ196661 GXV196649:GXV196661 HHR196649:HHR196661 HRN196649:HRN196661 IBJ196649:IBJ196661 ILF196649:ILF196661 IVB196649:IVB196661 JEX196649:JEX196661 JOT196649:JOT196661 JYP196649:JYP196661 KIL196649:KIL196661 KSH196649:KSH196661 LCD196649:LCD196661 LLZ196649:LLZ196661 LVV196649:LVV196661 MFR196649:MFR196661 MPN196649:MPN196661 MZJ196649:MZJ196661 NJF196649:NJF196661 NTB196649:NTB196661 OCX196649:OCX196661 OMT196649:OMT196661 OWP196649:OWP196661 PGL196649:PGL196661 PQH196649:PQH196661 QAD196649:QAD196661 QJZ196649:QJZ196661 QTV196649:QTV196661 RDR196649:RDR196661 RNN196649:RNN196661 RXJ196649:RXJ196661 SHF196649:SHF196661 SRB196649:SRB196661 TAX196649:TAX196661 TKT196649:TKT196661 TUP196649:TUP196661 UEL196649:UEL196661 UOH196649:UOH196661 UYD196649:UYD196661 VHZ196649:VHZ196661 VRV196649:VRV196661 WBR196649:WBR196661 WLN196649:WLN196661 WVJ196649:WVJ196661 IX262185:IX262197 ST262185:ST262197 ACP262185:ACP262197 AML262185:AML262197 AWH262185:AWH262197 BGD262185:BGD262197 BPZ262185:BPZ262197 BZV262185:BZV262197 CJR262185:CJR262197 CTN262185:CTN262197 DDJ262185:DDJ262197 DNF262185:DNF262197 DXB262185:DXB262197 EGX262185:EGX262197 EQT262185:EQT262197 FAP262185:FAP262197 FKL262185:FKL262197 FUH262185:FUH262197 GED262185:GED262197 GNZ262185:GNZ262197 GXV262185:GXV262197 HHR262185:HHR262197 HRN262185:HRN262197 IBJ262185:IBJ262197 ILF262185:ILF262197 IVB262185:IVB262197 JEX262185:JEX262197 JOT262185:JOT262197 JYP262185:JYP262197 KIL262185:KIL262197 KSH262185:KSH262197 LCD262185:LCD262197 LLZ262185:LLZ262197 LVV262185:LVV262197 MFR262185:MFR262197 MPN262185:MPN262197 MZJ262185:MZJ262197 NJF262185:NJF262197 NTB262185:NTB262197 OCX262185:OCX262197 OMT262185:OMT262197 OWP262185:OWP262197 PGL262185:PGL262197 PQH262185:PQH262197 QAD262185:QAD262197 QJZ262185:QJZ262197 QTV262185:QTV262197 RDR262185:RDR262197 RNN262185:RNN262197 RXJ262185:RXJ262197 SHF262185:SHF262197 SRB262185:SRB262197 TAX262185:TAX262197 TKT262185:TKT262197 TUP262185:TUP262197 UEL262185:UEL262197 UOH262185:UOH262197 UYD262185:UYD262197 VHZ262185:VHZ262197 VRV262185:VRV262197 WBR262185:WBR262197 WLN262185:WLN262197 WVJ262185:WVJ262197 IX327721:IX327733 ST327721:ST327733 ACP327721:ACP327733 AML327721:AML327733 AWH327721:AWH327733 BGD327721:BGD327733 BPZ327721:BPZ327733 BZV327721:BZV327733 CJR327721:CJR327733 CTN327721:CTN327733 DDJ327721:DDJ327733 DNF327721:DNF327733 DXB327721:DXB327733 EGX327721:EGX327733 EQT327721:EQT327733 FAP327721:FAP327733 FKL327721:FKL327733 FUH327721:FUH327733 GED327721:GED327733 GNZ327721:GNZ327733 GXV327721:GXV327733 HHR327721:HHR327733 HRN327721:HRN327733 IBJ327721:IBJ327733 ILF327721:ILF327733 IVB327721:IVB327733 JEX327721:JEX327733 JOT327721:JOT327733 JYP327721:JYP327733 KIL327721:KIL327733 KSH327721:KSH327733 LCD327721:LCD327733 LLZ327721:LLZ327733 LVV327721:LVV327733 MFR327721:MFR327733 MPN327721:MPN327733 MZJ327721:MZJ327733 NJF327721:NJF327733 NTB327721:NTB327733 OCX327721:OCX327733 OMT327721:OMT327733 OWP327721:OWP327733 PGL327721:PGL327733 PQH327721:PQH327733 QAD327721:QAD327733 QJZ327721:QJZ327733 QTV327721:QTV327733 RDR327721:RDR327733 RNN327721:RNN327733 RXJ327721:RXJ327733 SHF327721:SHF327733 SRB327721:SRB327733 TAX327721:TAX327733 TKT327721:TKT327733 TUP327721:TUP327733 UEL327721:UEL327733 UOH327721:UOH327733 UYD327721:UYD327733 VHZ327721:VHZ327733 VRV327721:VRV327733 WBR327721:WBR327733 WLN327721:WLN327733 WVJ327721:WVJ327733 IX393257:IX393269 ST393257:ST393269 ACP393257:ACP393269 AML393257:AML393269 AWH393257:AWH393269 BGD393257:BGD393269 BPZ393257:BPZ393269 BZV393257:BZV393269 CJR393257:CJR393269 CTN393257:CTN393269 DDJ393257:DDJ393269 DNF393257:DNF393269 DXB393257:DXB393269 EGX393257:EGX393269 EQT393257:EQT393269 FAP393257:FAP393269 FKL393257:FKL393269 FUH393257:FUH393269 GED393257:GED393269 GNZ393257:GNZ393269 GXV393257:GXV393269 HHR393257:HHR393269 HRN393257:HRN393269 IBJ393257:IBJ393269 ILF393257:ILF393269 IVB393257:IVB393269 JEX393257:JEX393269 JOT393257:JOT393269 JYP393257:JYP393269 KIL393257:KIL393269 KSH393257:KSH393269 LCD393257:LCD393269 LLZ393257:LLZ393269 LVV393257:LVV393269 MFR393257:MFR393269 MPN393257:MPN393269 MZJ393257:MZJ393269 NJF393257:NJF393269 NTB393257:NTB393269 OCX393257:OCX393269 OMT393257:OMT393269 OWP393257:OWP393269 PGL393257:PGL393269 PQH393257:PQH393269 QAD393257:QAD393269 QJZ393257:QJZ393269 QTV393257:QTV393269 RDR393257:RDR393269 RNN393257:RNN393269 RXJ393257:RXJ393269 SHF393257:SHF393269 SRB393257:SRB393269 TAX393257:TAX393269 TKT393257:TKT393269 TUP393257:TUP393269 UEL393257:UEL393269 UOH393257:UOH393269 UYD393257:UYD393269 VHZ393257:VHZ393269 VRV393257:VRV393269 WBR393257:WBR393269 WLN393257:WLN393269 WVJ393257:WVJ393269 IX458793:IX458805 ST458793:ST458805 ACP458793:ACP458805 AML458793:AML458805 AWH458793:AWH458805 BGD458793:BGD458805 BPZ458793:BPZ458805 BZV458793:BZV458805 CJR458793:CJR458805 CTN458793:CTN458805 DDJ458793:DDJ458805 DNF458793:DNF458805 DXB458793:DXB458805 EGX458793:EGX458805 EQT458793:EQT458805 FAP458793:FAP458805 FKL458793:FKL458805 FUH458793:FUH458805 GED458793:GED458805 GNZ458793:GNZ458805 GXV458793:GXV458805 HHR458793:HHR458805 HRN458793:HRN458805 IBJ458793:IBJ458805 ILF458793:ILF458805 IVB458793:IVB458805 JEX458793:JEX458805 JOT458793:JOT458805 JYP458793:JYP458805 KIL458793:KIL458805 KSH458793:KSH458805 LCD458793:LCD458805 LLZ458793:LLZ458805 LVV458793:LVV458805 MFR458793:MFR458805 MPN458793:MPN458805 MZJ458793:MZJ458805 NJF458793:NJF458805 NTB458793:NTB458805 OCX458793:OCX458805 OMT458793:OMT458805 OWP458793:OWP458805 PGL458793:PGL458805 PQH458793:PQH458805 QAD458793:QAD458805 QJZ458793:QJZ458805 QTV458793:QTV458805 RDR458793:RDR458805 RNN458793:RNN458805 RXJ458793:RXJ458805 SHF458793:SHF458805 SRB458793:SRB458805 TAX458793:TAX458805 TKT458793:TKT458805 TUP458793:TUP458805 UEL458793:UEL458805 UOH458793:UOH458805 UYD458793:UYD458805 VHZ458793:VHZ458805 VRV458793:VRV458805 WBR458793:WBR458805 WLN458793:WLN458805 WVJ458793:WVJ458805 IX524329:IX524341 ST524329:ST524341 ACP524329:ACP524341 AML524329:AML524341 AWH524329:AWH524341 BGD524329:BGD524341 BPZ524329:BPZ524341 BZV524329:BZV524341 CJR524329:CJR524341 CTN524329:CTN524341 DDJ524329:DDJ524341 DNF524329:DNF524341 DXB524329:DXB524341 EGX524329:EGX524341 EQT524329:EQT524341 FAP524329:FAP524341 FKL524329:FKL524341 FUH524329:FUH524341 GED524329:GED524341 GNZ524329:GNZ524341 GXV524329:GXV524341 HHR524329:HHR524341 HRN524329:HRN524341 IBJ524329:IBJ524341 ILF524329:ILF524341 IVB524329:IVB524341 JEX524329:JEX524341 JOT524329:JOT524341 JYP524329:JYP524341 KIL524329:KIL524341 KSH524329:KSH524341 LCD524329:LCD524341 LLZ524329:LLZ524341 LVV524329:LVV524341 MFR524329:MFR524341 MPN524329:MPN524341 MZJ524329:MZJ524341 NJF524329:NJF524341 NTB524329:NTB524341 OCX524329:OCX524341 OMT524329:OMT524341 OWP524329:OWP524341 PGL524329:PGL524341 PQH524329:PQH524341 QAD524329:QAD524341 QJZ524329:QJZ524341 QTV524329:QTV524341 RDR524329:RDR524341 RNN524329:RNN524341 RXJ524329:RXJ524341 SHF524329:SHF524341 SRB524329:SRB524341 TAX524329:TAX524341 TKT524329:TKT524341 TUP524329:TUP524341 UEL524329:UEL524341 UOH524329:UOH524341 UYD524329:UYD524341 VHZ524329:VHZ524341 VRV524329:VRV524341 WBR524329:WBR524341 WLN524329:WLN524341 WVJ524329:WVJ524341 IX589865:IX589877 ST589865:ST589877 ACP589865:ACP589877 AML589865:AML589877 AWH589865:AWH589877 BGD589865:BGD589877 BPZ589865:BPZ589877 BZV589865:BZV589877 CJR589865:CJR589877 CTN589865:CTN589877 DDJ589865:DDJ589877 DNF589865:DNF589877 DXB589865:DXB589877 EGX589865:EGX589877 EQT589865:EQT589877 FAP589865:FAP589877 FKL589865:FKL589877 FUH589865:FUH589877 GED589865:GED589877 GNZ589865:GNZ589877 GXV589865:GXV589877 HHR589865:HHR589877 HRN589865:HRN589877 IBJ589865:IBJ589877 ILF589865:ILF589877 IVB589865:IVB589877 JEX589865:JEX589877 JOT589865:JOT589877 JYP589865:JYP589877 KIL589865:KIL589877 KSH589865:KSH589877 LCD589865:LCD589877 LLZ589865:LLZ589877 LVV589865:LVV589877 MFR589865:MFR589877 MPN589865:MPN589877 MZJ589865:MZJ589877 NJF589865:NJF589877 NTB589865:NTB589877 OCX589865:OCX589877 OMT589865:OMT589877 OWP589865:OWP589877 PGL589865:PGL589877 PQH589865:PQH589877 QAD589865:QAD589877 QJZ589865:QJZ589877 QTV589865:QTV589877 RDR589865:RDR589877 RNN589865:RNN589877 RXJ589865:RXJ589877 SHF589865:SHF589877 SRB589865:SRB589877 TAX589865:TAX589877 TKT589865:TKT589877 TUP589865:TUP589877 UEL589865:UEL589877 UOH589865:UOH589877 UYD589865:UYD589877 VHZ589865:VHZ589877 VRV589865:VRV589877 WBR589865:WBR589877 WLN589865:WLN589877 WVJ589865:WVJ589877 IX655401:IX655413 ST655401:ST655413 ACP655401:ACP655413 AML655401:AML655413 AWH655401:AWH655413 BGD655401:BGD655413 BPZ655401:BPZ655413 BZV655401:BZV655413 CJR655401:CJR655413 CTN655401:CTN655413 DDJ655401:DDJ655413 DNF655401:DNF655413 DXB655401:DXB655413 EGX655401:EGX655413 EQT655401:EQT655413 FAP655401:FAP655413 FKL655401:FKL655413 FUH655401:FUH655413 GED655401:GED655413 GNZ655401:GNZ655413 GXV655401:GXV655413 HHR655401:HHR655413 HRN655401:HRN655413 IBJ655401:IBJ655413 ILF655401:ILF655413 IVB655401:IVB655413 JEX655401:JEX655413 JOT655401:JOT655413 JYP655401:JYP655413 KIL655401:KIL655413 KSH655401:KSH655413 LCD655401:LCD655413 LLZ655401:LLZ655413 LVV655401:LVV655413 MFR655401:MFR655413 MPN655401:MPN655413 MZJ655401:MZJ655413 NJF655401:NJF655413 NTB655401:NTB655413 OCX655401:OCX655413 OMT655401:OMT655413 OWP655401:OWP655413 PGL655401:PGL655413 PQH655401:PQH655413 QAD655401:QAD655413 QJZ655401:QJZ655413 QTV655401:QTV655413 RDR655401:RDR655413 RNN655401:RNN655413 RXJ655401:RXJ655413 SHF655401:SHF655413 SRB655401:SRB655413 TAX655401:TAX655413 TKT655401:TKT655413 TUP655401:TUP655413 UEL655401:UEL655413 UOH655401:UOH655413 UYD655401:UYD655413 VHZ655401:VHZ655413 VRV655401:VRV655413 WBR655401:WBR655413 WLN655401:WLN655413 WVJ655401:WVJ655413 IX720937:IX720949 ST720937:ST720949 ACP720937:ACP720949 AML720937:AML720949 AWH720937:AWH720949 BGD720937:BGD720949 BPZ720937:BPZ720949 BZV720937:BZV720949 CJR720937:CJR720949 CTN720937:CTN720949 DDJ720937:DDJ720949 DNF720937:DNF720949 DXB720937:DXB720949 EGX720937:EGX720949 EQT720937:EQT720949 FAP720937:FAP720949 FKL720937:FKL720949 FUH720937:FUH720949 GED720937:GED720949 GNZ720937:GNZ720949 GXV720937:GXV720949 HHR720937:HHR720949 HRN720937:HRN720949 IBJ720937:IBJ720949 ILF720937:ILF720949 IVB720937:IVB720949 JEX720937:JEX720949 JOT720937:JOT720949 JYP720937:JYP720949 KIL720937:KIL720949 KSH720937:KSH720949 LCD720937:LCD720949 LLZ720937:LLZ720949 LVV720937:LVV720949 MFR720937:MFR720949 MPN720937:MPN720949 MZJ720937:MZJ720949 NJF720937:NJF720949 NTB720937:NTB720949 OCX720937:OCX720949 OMT720937:OMT720949 OWP720937:OWP720949 PGL720937:PGL720949 PQH720937:PQH720949 QAD720937:QAD720949 QJZ720937:QJZ720949 QTV720937:QTV720949 RDR720937:RDR720949 RNN720937:RNN720949 RXJ720937:RXJ720949 SHF720937:SHF720949 SRB720937:SRB720949 TAX720937:TAX720949 TKT720937:TKT720949 TUP720937:TUP720949 UEL720937:UEL720949 UOH720937:UOH720949 UYD720937:UYD720949 VHZ720937:VHZ720949 VRV720937:VRV720949 WBR720937:WBR720949 WLN720937:WLN720949 WVJ720937:WVJ720949 IX786473:IX786485 ST786473:ST786485 ACP786473:ACP786485 AML786473:AML786485 AWH786473:AWH786485 BGD786473:BGD786485 BPZ786473:BPZ786485 BZV786473:BZV786485 CJR786473:CJR786485 CTN786473:CTN786485 DDJ786473:DDJ786485 DNF786473:DNF786485 DXB786473:DXB786485 EGX786473:EGX786485 EQT786473:EQT786485 FAP786473:FAP786485 FKL786473:FKL786485 FUH786473:FUH786485 GED786473:GED786485 GNZ786473:GNZ786485 GXV786473:GXV786485 HHR786473:HHR786485 HRN786473:HRN786485 IBJ786473:IBJ786485 ILF786473:ILF786485 IVB786473:IVB786485 JEX786473:JEX786485 JOT786473:JOT786485 JYP786473:JYP786485 KIL786473:KIL786485 KSH786473:KSH786485 LCD786473:LCD786485 LLZ786473:LLZ786485 LVV786473:LVV786485 MFR786473:MFR786485 MPN786473:MPN786485 MZJ786473:MZJ786485 NJF786473:NJF786485 NTB786473:NTB786485 OCX786473:OCX786485 OMT786473:OMT786485 OWP786473:OWP786485 PGL786473:PGL786485 PQH786473:PQH786485 QAD786473:QAD786485 QJZ786473:QJZ786485 QTV786473:QTV786485 RDR786473:RDR786485 RNN786473:RNN786485 RXJ786473:RXJ786485 SHF786473:SHF786485 SRB786473:SRB786485 TAX786473:TAX786485 TKT786473:TKT786485 TUP786473:TUP786485 UEL786473:UEL786485 UOH786473:UOH786485 UYD786473:UYD786485 VHZ786473:VHZ786485 VRV786473:VRV786485 WBR786473:WBR786485 WLN786473:WLN786485 WVJ786473:WVJ786485 IX852009:IX852021 ST852009:ST852021 ACP852009:ACP852021 AML852009:AML852021 AWH852009:AWH852021 BGD852009:BGD852021 BPZ852009:BPZ852021 BZV852009:BZV852021 CJR852009:CJR852021 CTN852009:CTN852021 DDJ852009:DDJ852021 DNF852009:DNF852021 DXB852009:DXB852021 EGX852009:EGX852021 EQT852009:EQT852021 FAP852009:FAP852021 FKL852009:FKL852021 FUH852009:FUH852021 GED852009:GED852021 GNZ852009:GNZ852021 GXV852009:GXV852021 HHR852009:HHR852021 HRN852009:HRN852021 IBJ852009:IBJ852021 ILF852009:ILF852021 IVB852009:IVB852021 JEX852009:JEX852021 JOT852009:JOT852021 JYP852009:JYP852021 KIL852009:KIL852021 KSH852009:KSH852021 LCD852009:LCD852021 LLZ852009:LLZ852021 LVV852009:LVV852021 MFR852009:MFR852021 MPN852009:MPN852021 MZJ852009:MZJ852021 NJF852009:NJF852021 NTB852009:NTB852021 OCX852009:OCX852021 OMT852009:OMT852021 OWP852009:OWP852021 PGL852009:PGL852021 PQH852009:PQH852021 QAD852009:QAD852021 QJZ852009:QJZ852021 QTV852009:QTV852021 RDR852009:RDR852021 RNN852009:RNN852021 RXJ852009:RXJ852021 SHF852009:SHF852021 SRB852009:SRB852021 TAX852009:TAX852021 TKT852009:TKT852021 TUP852009:TUP852021 UEL852009:UEL852021 UOH852009:UOH852021 UYD852009:UYD852021 VHZ852009:VHZ852021 VRV852009:VRV852021 WBR852009:WBR852021 WLN852009:WLN852021 WVJ852009:WVJ852021 IX917545:IX917557 ST917545:ST917557 ACP917545:ACP917557 AML917545:AML917557 AWH917545:AWH917557 BGD917545:BGD917557 BPZ917545:BPZ917557 BZV917545:BZV917557 CJR917545:CJR917557 CTN917545:CTN917557 DDJ917545:DDJ917557 DNF917545:DNF917557 DXB917545:DXB917557 EGX917545:EGX917557 EQT917545:EQT917557 FAP917545:FAP917557 FKL917545:FKL917557 FUH917545:FUH917557 GED917545:GED917557 GNZ917545:GNZ917557 GXV917545:GXV917557 HHR917545:HHR917557 HRN917545:HRN917557 IBJ917545:IBJ917557 ILF917545:ILF917557 IVB917545:IVB917557 JEX917545:JEX917557 JOT917545:JOT917557 JYP917545:JYP917557 KIL917545:KIL917557 KSH917545:KSH917557 LCD917545:LCD917557 LLZ917545:LLZ917557 LVV917545:LVV917557 MFR917545:MFR917557 MPN917545:MPN917557 MZJ917545:MZJ917557 NJF917545:NJF917557 NTB917545:NTB917557 OCX917545:OCX917557 OMT917545:OMT917557 OWP917545:OWP917557 PGL917545:PGL917557 PQH917545:PQH917557 QAD917545:QAD917557 QJZ917545:QJZ917557 QTV917545:QTV917557 RDR917545:RDR917557 RNN917545:RNN917557 RXJ917545:RXJ917557 SHF917545:SHF917557 SRB917545:SRB917557 TAX917545:TAX917557 TKT917545:TKT917557 TUP917545:TUP917557 UEL917545:UEL917557 UOH917545:UOH917557 UYD917545:UYD917557 VHZ917545:VHZ917557 VRV917545:VRV917557 WBR917545:WBR917557 WLN917545:WLN917557 WVJ917545:WVJ917557 IX983081:IX983093 ST983081:ST983093 ACP983081:ACP983093 AML983081:AML983093 AWH983081:AWH983093 BGD983081:BGD983093 BPZ983081:BPZ983093 BZV983081:BZV983093 CJR983081:CJR983093 CTN983081:CTN983093 DDJ983081:DDJ983093 DNF983081:DNF983093 DXB983081:DXB983093 EGX983081:EGX983093 EQT983081:EQT983093 FAP983081:FAP983093 FKL983081:FKL983093 FUH983081:FUH983093 GED983081:GED983093 GNZ983081:GNZ983093 GXV983081:GXV983093 HHR983081:HHR983093 HRN983081:HRN983093 IBJ983081:IBJ983093 ILF983081:ILF983093 IVB983081:IVB983093 JEX983081:JEX983093 JOT983081:JOT983093 JYP983081:JYP983093 KIL983081:KIL983093 KSH983081:KSH983093 LCD983081:LCD983093 LLZ983081:LLZ983093 LVV983081:LVV983093 MFR983081:MFR983093 MPN983081:MPN983093 MZJ983081:MZJ983093 NJF983081:NJF983093 NTB983081:NTB983093 OCX983081:OCX983093 OMT983081:OMT983093 OWP983081:OWP983093 PGL983081:PGL983093 PQH983081:PQH983093 QAD983081:QAD983093 QJZ983081:QJZ983093 QTV983081:QTV983093 RDR983081:RDR983093 RNN983081:RNN983093 RXJ983081:RXJ983093 SHF983081:SHF983093 SRB983081:SRB983093 TAX983081:TAX983093 TKT983081:TKT983093 TUP983081:TUP983093 UEL983081:UEL983093 UOH983081:UOH983093 UYD983081:UYD983093 VHZ983081:VHZ983093 VRV983081:VRV983093 WBR983081:WBR983093 WLN983081:WLN983093 WVJ983081:WVJ983093" xr:uid="{DCFDACC1-9D70-46A1-9EBC-44AA3526BDA0}"/>
    <dataValidation type="list" allowBlank="1" showInputMessage="1" showErrorMessage="1" errorTitle="NHẬP SAI DỮ LIỆU" error="Chỉ được nhập &quot;Lưu lượng&quot; hoặc &quot;.&quot;" sqref="H4:H39 IW4:IW39 SS4:SS39 ACO4:ACO39 AMK4:AMK39 AWG4:AWG39 BGC4:BGC39 BPY4:BPY39 BZU4:BZU39 CJQ4:CJQ39 CTM4:CTM39 DDI4:DDI39 DNE4:DNE39 DXA4:DXA39 EGW4:EGW39 EQS4:EQS39 FAO4:FAO39 FKK4:FKK39 FUG4:FUG39 GEC4:GEC39 GNY4:GNY39 GXU4:GXU39 HHQ4:HHQ39 HRM4:HRM39 IBI4:IBI39 ILE4:ILE39 IVA4:IVA39 JEW4:JEW39 JOS4:JOS39 JYO4:JYO39 KIK4:KIK39 KSG4:KSG39 LCC4:LCC39 LLY4:LLY39 LVU4:LVU39 MFQ4:MFQ39 MPM4:MPM39 MZI4:MZI39 NJE4:NJE39 NTA4:NTA39 OCW4:OCW39 OMS4:OMS39 OWO4:OWO39 PGK4:PGK39 PQG4:PQG39 QAC4:QAC39 QJY4:QJY39 QTU4:QTU39 RDQ4:RDQ39 RNM4:RNM39 RXI4:RXI39 SHE4:SHE39 SRA4:SRA39 TAW4:TAW39 TKS4:TKS39 TUO4:TUO39 UEK4:UEK39 UOG4:UOG39 UYC4:UYC39 VHY4:VHY39 VRU4:VRU39 WBQ4:WBQ39 WLM4:WLM39 WVI4:WVI39 H65540:H65575 IW65540:IW65575 SS65540:SS65575 ACO65540:ACO65575 AMK65540:AMK65575 AWG65540:AWG65575 BGC65540:BGC65575 BPY65540:BPY65575 BZU65540:BZU65575 CJQ65540:CJQ65575 CTM65540:CTM65575 DDI65540:DDI65575 DNE65540:DNE65575 DXA65540:DXA65575 EGW65540:EGW65575 EQS65540:EQS65575 FAO65540:FAO65575 FKK65540:FKK65575 FUG65540:FUG65575 GEC65540:GEC65575 GNY65540:GNY65575 GXU65540:GXU65575 HHQ65540:HHQ65575 HRM65540:HRM65575 IBI65540:IBI65575 ILE65540:ILE65575 IVA65540:IVA65575 JEW65540:JEW65575 JOS65540:JOS65575 JYO65540:JYO65575 KIK65540:KIK65575 KSG65540:KSG65575 LCC65540:LCC65575 LLY65540:LLY65575 LVU65540:LVU65575 MFQ65540:MFQ65575 MPM65540:MPM65575 MZI65540:MZI65575 NJE65540:NJE65575 NTA65540:NTA65575 OCW65540:OCW65575 OMS65540:OMS65575 OWO65540:OWO65575 PGK65540:PGK65575 PQG65540:PQG65575 QAC65540:QAC65575 QJY65540:QJY65575 QTU65540:QTU65575 RDQ65540:RDQ65575 RNM65540:RNM65575 RXI65540:RXI65575 SHE65540:SHE65575 SRA65540:SRA65575 TAW65540:TAW65575 TKS65540:TKS65575 TUO65540:TUO65575 UEK65540:UEK65575 UOG65540:UOG65575 UYC65540:UYC65575 VHY65540:VHY65575 VRU65540:VRU65575 WBQ65540:WBQ65575 WLM65540:WLM65575 WVI65540:WVI65575 H131076:H131111 IW131076:IW131111 SS131076:SS131111 ACO131076:ACO131111 AMK131076:AMK131111 AWG131076:AWG131111 BGC131076:BGC131111 BPY131076:BPY131111 BZU131076:BZU131111 CJQ131076:CJQ131111 CTM131076:CTM131111 DDI131076:DDI131111 DNE131076:DNE131111 DXA131076:DXA131111 EGW131076:EGW131111 EQS131076:EQS131111 FAO131076:FAO131111 FKK131076:FKK131111 FUG131076:FUG131111 GEC131076:GEC131111 GNY131076:GNY131111 GXU131076:GXU131111 HHQ131076:HHQ131111 HRM131076:HRM131111 IBI131076:IBI131111 ILE131076:ILE131111 IVA131076:IVA131111 JEW131076:JEW131111 JOS131076:JOS131111 JYO131076:JYO131111 KIK131076:KIK131111 KSG131076:KSG131111 LCC131076:LCC131111 LLY131076:LLY131111 LVU131076:LVU131111 MFQ131076:MFQ131111 MPM131076:MPM131111 MZI131076:MZI131111 NJE131076:NJE131111 NTA131076:NTA131111 OCW131076:OCW131111 OMS131076:OMS131111 OWO131076:OWO131111 PGK131076:PGK131111 PQG131076:PQG131111 QAC131076:QAC131111 QJY131076:QJY131111 QTU131076:QTU131111 RDQ131076:RDQ131111 RNM131076:RNM131111 RXI131076:RXI131111 SHE131076:SHE131111 SRA131076:SRA131111 TAW131076:TAW131111 TKS131076:TKS131111 TUO131076:TUO131111 UEK131076:UEK131111 UOG131076:UOG131111 UYC131076:UYC131111 VHY131076:VHY131111 VRU131076:VRU131111 WBQ131076:WBQ131111 WLM131076:WLM131111 WVI131076:WVI131111 H196612:H196647 IW196612:IW196647 SS196612:SS196647 ACO196612:ACO196647 AMK196612:AMK196647 AWG196612:AWG196647 BGC196612:BGC196647 BPY196612:BPY196647 BZU196612:BZU196647 CJQ196612:CJQ196647 CTM196612:CTM196647 DDI196612:DDI196647 DNE196612:DNE196647 DXA196612:DXA196647 EGW196612:EGW196647 EQS196612:EQS196647 FAO196612:FAO196647 FKK196612:FKK196647 FUG196612:FUG196647 GEC196612:GEC196647 GNY196612:GNY196647 GXU196612:GXU196647 HHQ196612:HHQ196647 HRM196612:HRM196647 IBI196612:IBI196647 ILE196612:ILE196647 IVA196612:IVA196647 JEW196612:JEW196647 JOS196612:JOS196647 JYO196612:JYO196647 KIK196612:KIK196647 KSG196612:KSG196647 LCC196612:LCC196647 LLY196612:LLY196647 LVU196612:LVU196647 MFQ196612:MFQ196647 MPM196612:MPM196647 MZI196612:MZI196647 NJE196612:NJE196647 NTA196612:NTA196647 OCW196612:OCW196647 OMS196612:OMS196647 OWO196612:OWO196647 PGK196612:PGK196647 PQG196612:PQG196647 QAC196612:QAC196647 QJY196612:QJY196647 QTU196612:QTU196647 RDQ196612:RDQ196647 RNM196612:RNM196647 RXI196612:RXI196647 SHE196612:SHE196647 SRA196612:SRA196647 TAW196612:TAW196647 TKS196612:TKS196647 TUO196612:TUO196647 UEK196612:UEK196647 UOG196612:UOG196647 UYC196612:UYC196647 VHY196612:VHY196647 VRU196612:VRU196647 WBQ196612:WBQ196647 WLM196612:WLM196647 WVI196612:WVI196647 H262148:H262183 IW262148:IW262183 SS262148:SS262183 ACO262148:ACO262183 AMK262148:AMK262183 AWG262148:AWG262183 BGC262148:BGC262183 BPY262148:BPY262183 BZU262148:BZU262183 CJQ262148:CJQ262183 CTM262148:CTM262183 DDI262148:DDI262183 DNE262148:DNE262183 DXA262148:DXA262183 EGW262148:EGW262183 EQS262148:EQS262183 FAO262148:FAO262183 FKK262148:FKK262183 FUG262148:FUG262183 GEC262148:GEC262183 GNY262148:GNY262183 GXU262148:GXU262183 HHQ262148:HHQ262183 HRM262148:HRM262183 IBI262148:IBI262183 ILE262148:ILE262183 IVA262148:IVA262183 JEW262148:JEW262183 JOS262148:JOS262183 JYO262148:JYO262183 KIK262148:KIK262183 KSG262148:KSG262183 LCC262148:LCC262183 LLY262148:LLY262183 LVU262148:LVU262183 MFQ262148:MFQ262183 MPM262148:MPM262183 MZI262148:MZI262183 NJE262148:NJE262183 NTA262148:NTA262183 OCW262148:OCW262183 OMS262148:OMS262183 OWO262148:OWO262183 PGK262148:PGK262183 PQG262148:PQG262183 QAC262148:QAC262183 QJY262148:QJY262183 QTU262148:QTU262183 RDQ262148:RDQ262183 RNM262148:RNM262183 RXI262148:RXI262183 SHE262148:SHE262183 SRA262148:SRA262183 TAW262148:TAW262183 TKS262148:TKS262183 TUO262148:TUO262183 UEK262148:UEK262183 UOG262148:UOG262183 UYC262148:UYC262183 VHY262148:VHY262183 VRU262148:VRU262183 WBQ262148:WBQ262183 WLM262148:WLM262183 WVI262148:WVI262183 H327684:H327719 IW327684:IW327719 SS327684:SS327719 ACO327684:ACO327719 AMK327684:AMK327719 AWG327684:AWG327719 BGC327684:BGC327719 BPY327684:BPY327719 BZU327684:BZU327719 CJQ327684:CJQ327719 CTM327684:CTM327719 DDI327684:DDI327719 DNE327684:DNE327719 DXA327684:DXA327719 EGW327684:EGW327719 EQS327684:EQS327719 FAO327684:FAO327719 FKK327684:FKK327719 FUG327684:FUG327719 GEC327684:GEC327719 GNY327684:GNY327719 GXU327684:GXU327719 HHQ327684:HHQ327719 HRM327684:HRM327719 IBI327684:IBI327719 ILE327684:ILE327719 IVA327684:IVA327719 JEW327684:JEW327719 JOS327684:JOS327719 JYO327684:JYO327719 KIK327684:KIK327719 KSG327684:KSG327719 LCC327684:LCC327719 LLY327684:LLY327719 LVU327684:LVU327719 MFQ327684:MFQ327719 MPM327684:MPM327719 MZI327684:MZI327719 NJE327684:NJE327719 NTA327684:NTA327719 OCW327684:OCW327719 OMS327684:OMS327719 OWO327684:OWO327719 PGK327684:PGK327719 PQG327684:PQG327719 QAC327684:QAC327719 QJY327684:QJY327719 QTU327684:QTU327719 RDQ327684:RDQ327719 RNM327684:RNM327719 RXI327684:RXI327719 SHE327684:SHE327719 SRA327684:SRA327719 TAW327684:TAW327719 TKS327684:TKS327719 TUO327684:TUO327719 UEK327684:UEK327719 UOG327684:UOG327719 UYC327684:UYC327719 VHY327684:VHY327719 VRU327684:VRU327719 WBQ327684:WBQ327719 WLM327684:WLM327719 WVI327684:WVI327719 H393220:H393255 IW393220:IW393255 SS393220:SS393255 ACO393220:ACO393255 AMK393220:AMK393255 AWG393220:AWG393255 BGC393220:BGC393255 BPY393220:BPY393255 BZU393220:BZU393255 CJQ393220:CJQ393255 CTM393220:CTM393255 DDI393220:DDI393255 DNE393220:DNE393255 DXA393220:DXA393255 EGW393220:EGW393255 EQS393220:EQS393255 FAO393220:FAO393255 FKK393220:FKK393255 FUG393220:FUG393255 GEC393220:GEC393255 GNY393220:GNY393255 GXU393220:GXU393255 HHQ393220:HHQ393255 HRM393220:HRM393255 IBI393220:IBI393255 ILE393220:ILE393255 IVA393220:IVA393255 JEW393220:JEW393255 JOS393220:JOS393255 JYO393220:JYO393255 KIK393220:KIK393255 KSG393220:KSG393255 LCC393220:LCC393255 LLY393220:LLY393255 LVU393220:LVU393255 MFQ393220:MFQ393255 MPM393220:MPM393255 MZI393220:MZI393255 NJE393220:NJE393255 NTA393220:NTA393255 OCW393220:OCW393255 OMS393220:OMS393255 OWO393220:OWO393255 PGK393220:PGK393255 PQG393220:PQG393255 QAC393220:QAC393255 QJY393220:QJY393255 QTU393220:QTU393255 RDQ393220:RDQ393255 RNM393220:RNM393255 RXI393220:RXI393255 SHE393220:SHE393255 SRA393220:SRA393255 TAW393220:TAW393255 TKS393220:TKS393255 TUO393220:TUO393255 UEK393220:UEK393255 UOG393220:UOG393255 UYC393220:UYC393255 VHY393220:VHY393255 VRU393220:VRU393255 WBQ393220:WBQ393255 WLM393220:WLM393255 WVI393220:WVI393255 H458756:H458791 IW458756:IW458791 SS458756:SS458791 ACO458756:ACO458791 AMK458756:AMK458791 AWG458756:AWG458791 BGC458756:BGC458791 BPY458756:BPY458791 BZU458756:BZU458791 CJQ458756:CJQ458791 CTM458756:CTM458791 DDI458756:DDI458791 DNE458756:DNE458791 DXA458756:DXA458791 EGW458756:EGW458791 EQS458756:EQS458791 FAO458756:FAO458791 FKK458756:FKK458791 FUG458756:FUG458791 GEC458756:GEC458791 GNY458756:GNY458791 GXU458756:GXU458791 HHQ458756:HHQ458791 HRM458756:HRM458791 IBI458756:IBI458791 ILE458756:ILE458791 IVA458756:IVA458791 JEW458756:JEW458791 JOS458756:JOS458791 JYO458756:JYO458791 KIK458756:KIK458791 KSG458756:KSG458791 LCC458756:LCC458791 LLY458756:LLY458791 LVU458756:LVU458791 MFQ458756:MFQ458791 MPM458756:MPM458791 MZI458756:MZI458791 NJE458756:NJE458791 NTA458756:NTA458791 OCW458756:OCW458791 OMS458756:OMS458791 OWO458756:OWO458791 PGK458756:PGK458791 PQG458756:PQG458791 QAC458756:QAC458791 QJY458756:QJY458791 QTU458756:QTU458791 RDQ458756:RDQ458791 RNM458756:RNM458791 RXI458756:RXI458791 SHE458756:SHE458791 SRA458756:SRA458791 TAW458756:TAW458791 TKS458756:TKS458791 TUO458756:TUO458791 UEK458756:UEK458791 UOG458756:UOG458791 UYC458756:UYC458791 VHY458756:VHY458791 VRU458756:VRU458791 WBQ458756:WBQ458791 WLM458756:WLM458791 WVI458756:WVI458791 H524292:H524327 IW524292:IW524327 SS524292:SS524327 ACO524292:ACO524327 AMK524292:AMK524327 AWG524292:AWG524327 BGC524292:BGC524327 BPY524292:BPY524327 BZU524292:BZU524327 CJQ524292:CJQ524327 CTM524292:CTM524327 DDI524292:DDI524327 DNE524292:DNE524327 DXA524292:DXA524327 EGW524292:EGW524327 EQS524292:EQS524327 FAO524292:FAO524327 FKK524292:FKK524327 FUG524292:FUG524327 GEC524292:GEC524327 GNY524292:GNY524327 GXU524292:GXU524327 HHQ524292:HHQ524327 HRM524292:HRM524327 IBI524292:IBI524327 ILE524292:ILE524327 IVA524292:IVA524327 JEW524292:JEW524327 JOS524292:JOS524327 JYO524292:JYO524327 KIK524292:KIK524327 KSG524292:KSG524327 LCC524292:LCC524327 LLY524292:LLY524327 LVU524292:LVU524327 MFQ524292:MFQ524327 MPM524292:MPM524327 MZI524292:MZI524327 NJE524292:NJE524327 NTA524292:NTA524327 OCW524292:OCW524327 OMS524292:OMS524327 OWO524292:OWO524327 PGK524292:PGK524327 PQG524292:PQG524327 QAC524292:QAC524327 QJY524292:QJY524327 QTU524292:QTU524327 RDQ524292:RDQ524327 RNM524292:RNM524327 RXI524292:RXI524327 SHE524292:SHE524327 SRA524292:SRA524327 TAW524292:TAW524327 TKS524292:TKS524327 TUO524292:TUO524327 UEK524292:UEK524327 UOG524292:UOG524327 UYC524292:UYC524327 VHY524292:VHY524327 VRU524292:VRU524327 WBQ524292:WBQ524327 WLM524292:WLM524327 WVI524292:WVI524327 H589828:H589863 IW589828:IW589863 SS589828:SS589863 ACO589828:ACO589863 AMK589828:AMK589863 AWG589828:AWG589863 BGC589828:BGC589863 BPY589828:BPY589863 BZU589828:BZU589863 CJQ589828:CJQ589863 CTM589828:CTM589863 DDI589828:DDI589863 DNE589828:DNE589863 DXA589828:DXA589863 EGW589828:EGW589863 EQS589828:EQS589863 FAO589828:FAO589863 FKK589828:FKK589863 FUG589828:FUG589863 GEC589828:GEC589863 GNY589828:GNY589863 GXU589828:GXU589863 HHQ589828:HHQ589863 HRM589828:HRM589863 IBI589828:IBI589863 ILE589828:ILE589863 IVA589828:IVA589863 JEW589828:JEW589863 JOS589828:JOS589863 JYO589828:JYO589863 KIK589828:KIK589863 KSG589828:KSG589863 LCC589828:LCC589863 LLY589828:LLY589863 LVU589828:LVU589863 MFQ589828:MFQ589863 MPM589828:MPM589863 MZI589828:MZI589863 NJE589828:NJE589863 NTA589828:NTA589863 OCW589828:OCW589863 OMS589828:OMS589863 OWO589828:OWO589863 PGK589828:PGK589863 PQG589828:PQG589863 QAC589828:QAC589863 QJY589828:QJY589863 QTU589828:QTU589863 RDQ589828:RDQ589863 RNM589828:RNM589863 RXI589828:RXI589863 SHE589828:SHE589863 SRA589828:SRA589863 TAW589828:TAW589863 TKS589828:TKS589863 TUO589828:TUO589863 UEK589828:UEK589863 UOG589828:UOG589863 UYC589828:UYC589863 VHY589828:VHY589863 VRU589828:VRU589863 WBQ589828:WBQ589863 WLM589828:WLM589863 WVI589828:WVI589863 H655364:H655399 IW655364:IW655399 SS655364:SS655399 ACO655364:ACO655399 AMK655364:AMK655399 AWG655364:AWG655399 BGC655364:BGC655399 BPY655364:BPY655399 BZU655364:BZU655399 CJQ655364:CJQ655399 CTM655364:CTM655399 DDI655364:DDI655399 DNE655364:DNE655399 DXA655364:DXA655399 EGW655364:EGW655399 EQS655364:EQS655399 FAO655364:FAO655399 FKK655364:FKK655399 FUG655364:FUG655399 GEC655364:GEC655399 GNY655364:GNY655399 GXU655364:GXU655399 HHQ655364:HHQ655399 HRM655364:HRM655399 IBI655364:IBI655399 ILE655364:ILE655399 IVA655364:IVA655399 JEW655364:JEW655399 JOS655364:JOS655399 JYO655364:JYO655399 KIK655364:KIK655399 KSG655364:KSG655399 LCC655364:LCC655399 LLY655364:LLY655399 LVU655364:LVU655399 MFQ655364:MFQ655399 MPM655364:MPM655399 MZI655364:MZI655399 NJE655364:NJE655399 NTA655364:NTA655399 OCW655364:OCW655399 OMS655364:OMS655399 OWO655364:OWO655399 PGK655364:PGK655399 PQG655364:PQG655399 QAC655364:QAC655399 QJY655364:QJY655399 QTU655364:QTU655399 RDQ655364:RDQ655399 RNM655364:RNM655399 RXI655364:RXI655399 SHE655364:SHE655399 SRA655364:SRA655399 TAW655364:TAW655399 TKS655364:TKS655399 TUO655364:TUO655399 UEK655364:UEK655399 UOG655364:UOG655399 UYC655364:UYC655399 VHY655364:VHY655399 VRU655364:VRU655399 WBQ655364:WBQ655399 WLM655364:WLM655399 WVI655364:WVI655399 H720900:H720935 IW720900:IW720935 SS720900:SS720935 ACO720900:ACO720935 AMK720900:AMK720935 AWG720900:AWG720935 BGC720900:BGC720935 BPY720900:BPY720935 BZU720900:BZU720935 CJQ720900:CJQ720935 CTM720900:CTM720935 DDI720900:DDI720935 DNE720900:DNE720935 DXA720900:DXA720935 EGW720900:EGW720935 EQS720900:EQS720935 FAO720900:FAO720935 FKK720900:FKK720935 FUG720900:FUG720935 GEC720900:GEC720935 GNY720900:GNY720935 GXU720900:GXU720935 HHQ720900:HHQ720935 HRM720900:HRM720935 IBI720900:IBI720935 ILE720900:ILE720935 IVA720900:IVA720935 JEW720900:JEW720935 JOS720900:JOS720935 JYO720900:JYO720935 KIK720900:KIK720935 KSG720900:KSG720935 LCC720900:LCC720935 LLY720900:LLY720935 LVU720900:LVU720935 MFQ720900:MFQ720935 MPM720900:MPM720935 MZI720900:MZI720935 NJE720900:NJE720935 NTA720900:NTA720935 OCW720900:OCW720935 OMS720900:OMS720935 OWO720900:OWO720935 PGK720900:PGK720935 PQG720900:PQG720935 QAC720900:QAC720935 QJY720900:QJY720935 QTU720900:QTU720935 RDQ720900:RDQ720935 RNM720900:RNM720935 RXI720900:RXI720935 SHE720900:SHE720935 SRA720900:SRA720935 TAW720900:TAW720935 TKS720900:TKS720935 TUO720900:TUO720935 UEK720900:UEK720935 UOG720900:UOG720935 UYC720900:UYC720935 VHY720900:VHY720935 VRU720900:VRU720935 WBQ720900:WBQ720935 WLM720900:WLM720935 WVI720900:WVI720935 H786436:H786471 IW786436:IW786471 SS786436:SS786471 ACO786436:ACO786471 AMK786436:AMK786471 AWG786436:AWG786471 BGC786436:BGC786471 BPY786436:BPY786471 BZU786436:BZU786471 CJQ786436:CJQ786471 CTM786436:CTM786471 DDI786436:DDI786471 DNE786436:DNE786471 DXA786436:DXA786471 EGW786436:EGW786471 EQS786436:EQS786471 FAO786436:FAO786471 FKK786436:FKK786471 FUG786436:FUG786471 GEC786436:GEC786471 GNY786436:GNY786471 GXU786436:GXU786471 HHQ786436:HHQ786471 HRM786436:HRM786471 IBI786436:IBI786471 ILE786436:ILE786471 IVA786436:IVA786471 JEW786436:JEW786471 JOS786436:JOS786471 JYO786436:JYO786471 KIK786436:KIK786471 KSG786436:KSG786471 LCC786436:LCC786471 LLY786436:LLY786471 LVU786436:LVU786471 MFQ786436:MFQ786471 MPM786436:MPM786471 MZI786436:MZI786471 NJE786436:NJE786471 NTA786436:NTA786471 OCW786436:OCW786471 OMS786436:OMS786471 OWO786436:OWO786471 PGK786436:PGK786471 PQG786436:PQG786471 QAC786436:QAC786471 QJY786436:QJY786471 QTU786436:QTU786471 RDQ786436:RDQ786471 RNM786436:RNM786471 RXI786436:RXI786471 SHE786436:SHE786471 SRA786436:SRA786471 TAW786436:TAW786471 TKS786436:TKS786471 TUO786436:TUO786471 UEK786436:UEK786471 UOG786436:UOG786471 UYC786436:UYC786471 VHY786436:VHY786471 VRU786436:VRU786471 WBQ786436:WBQ786471 WLM786436:WLM786471 WVI786436:WVI786471 H851972:H852007 IW851972:IW852007 SS851972:SS852007 ACO851972:ACO852007 AMK851972:AMK852007 AWG851972:AWG852007 BGC851972:BGC852007 BPY851972:BPY852007 BZU851972:BZU852007 CJQ851972:CJQ852007 CTM851972:CTM852007 DDI851972:DDI852007 DNE851972:DNE852007 DXA851972:DXA852007 EGW851972:EGW852007 EQS851972:EQS852007 FAO851972:FAO852007 FKK851972:FKK852007 FUG851972:FUG852007 GEC851972:GEC852007 GNY851972:GNY852007 GXU851972:GXU852007 HHQ851972:HHQ852007 HRM851972:HRM852007 IBI851972:IBI852007 ILE851972:ILE852007 IVA851972:IVA852007 JEW851972:JEW852007 JOS851972:JOS852007 JYO851972:JYO852007 KIK851972:KIK852007 KSG851972:KSG852007 LCC851972:LCC852007 LLY851972:LLY852007 LVU851972:LVU852007 MFQ851972:MFQ852007 MPM851972:MPM852007 MZI851972:MZI852007 NJE851972:NJE852007 NTA851972:NTA852007 OCW851972:OCW852007 OMS851972:OMS852007 OWO851972:OWO852007 PGK851972:PGK852007 PQG851972:PQG852007 QAC851972:QAC852007 QJY851972:QJY852007 QTU851972:QTU852007 RDQ851972:RDQ852007 RNM851972:RNM852007 RXI851972:RXI852007 SHE851972:SHE852007 SRA851972:SRA852007 TAW851972:TAW852007 TKS851972:TKS852007 TUO851972:TUO852007 UEK851972:UEK852007 UOG851972:UOG852007 UYC851972:UYC852007 VHY851972:VHY852007 VRU851972:VRU852007 WBQ851972:WBQ852007 WLM851972:WLM852007 WVI851972:WVI852007 H917508:H917543 IW917508:IW917543 SS917508:SS917543 ACO917508:ACO917543 AMK917508:AMK917543 AWG917508:AWG917543 BGC917508:BGC917543 BPY917508:BPY917543 BZU917508:BZU917543 CJQ917508:CJQ917543 CTM917508:CTM917543 DDI917508:DDI917543 DNE917508:DNE917543 DXA917508:DXA917543 EGW917508:EGW917543 EQS917508:EQS917543 FAO917508:FAO917543 FKK917508:FKK917543 FUG917508:FUG917543 GEC917508:GEC917543 GNY917508:GNY917543 GXU917508:GXU917543 HHQ917508:HHQ917543 HRM917508:HRM917543 IBI917508:IBI917543 ILE917508:ILE917543 IVA917508:IVA917543 JEW917508:JEW917543 JOS917508:JOS917543 JYO917508:JYO917543 KIK917508:KIK917543 KSG917508:KSG917543 LCC917508:LCC917543 LLY917508:LLY917543 LVU917508:LVU917543 MFQ917508:MFQ917543 MPM917508:MPM917543 MZI917508:MZI917543 NJE917508:NJE917543 NTA917508:NTA917543 OCW917508:OCW917543 OMS917508:OMS917543 OWO917508:OWO917543 PGK917508:PGK917543 PQG917508:PQG917543 QAC917508:QAC917543 QJY917508:QJY917543 QTU917508:QTU917543 RDQ917508:RDQ917543 RNM917508:RNM917543 RXI917508:RXI917543 SHE917508:SHE917543 SRA917508:SRA917543 TAW917508:TAW917543 TKS917508:TKS917543 TUO917508:TUO917543 UEK917508:UEK917543 UOG917508:UOG917543 UYC917508:UYC917543 VHY917508:VHY917543 VRU917508:VRU917543 WBQ917508:WBQ917543 WLM917508:WLM917543 WVI917508:WVI917543 H983044:H983079 IW983044:IW983079 SS983044:SS983079 ACO983044:ACO983079 AMK983044:AMK983079 AWG983044:AWG983079 BGC983044:BGC983079 BPY983044:BPY983079 BZU983044:BZU983079 CJQ983044:CJQ983079 CTM983044:CTM983079 DDI983044:DDI983079 DNE983044:DNE983079 DXA983044:DXA983079 EGW983044:EGW983079 EQS983044:EQS983079 FAO983044:FAO983079 FKK983044:FKK983079 FUG983044:FUG983079 GEC983044:GEC983079 GNY983044:GNY983079 GXU983044:GXU983079 HHQ983044:HHQ983079 HRM983044:HRM983079 IBI983044:IBI983079 ILE983044:ILE983079 IVA983044:IVA983079 JEW983044:JEW983079 JOS983044:JOS983079 JYO983044:JYO983079 KIK983044:KIK983079 KSG983044:KSG983079 LCC983044:LCC983079 LLY983044:LLY983079 LVU983044:LVU983079 MFQ983044:MFQ983079 MPM983044:MPM983079 MZI983044:MZI983079 NJE983044:NJE983079 NTA983044:NTA983079 OCW983044:OCW983079 OMS983044:OMS983079 OWO983044:OWO983079 PGK983044:PGK983079 PQG983044:PQG983079 QAC983044:QAC983079 QJY983044:QJY983079 QTU983044:QTU983079 RDQ983044:RDQ983079 RNM983044:RNM983079 RXI983044:RXI983079 SHE983044:SHE983079 SRA983044:SRA983079 TAW983044:TAW983079 TKS983044:TKS983079 TUO983044:TUO983079 UEK983044:UEK983079 UOG983044:UOG983079 UYC983044:UYC983079 VHY983044:VHY983079 VRU983044:VRU983079 WBQ983044:WBQ983079 WLM983044:WLM983079 WVI983044:WVI983079 H41:H53 IW41:IW53 SS41:SS53 ACO41:ACO53 AMK41:AMK53 AWG41:AWG53 BGC41:BGC53 BPY41:BPY53 BZU41:BZU53 CJQ41:CJQ53 CTM41:CTM53 DDI41:DDI53 DNE41:DNE53 DXA41:DXA53 EGW41:EGW53 EQS41:EQS53 FAO41:FAO53 FKK41:FKK53 FUG41:FUG53 GEC41:GEC53 GNY41:GNY53 GXU41:GXU53 HHQ41:HHQ53 HRM41:HRM53 IBI41:IBI53 ILE41:ILE53 IVA41:IVA53 JEW41:JEW53 JOS41:JOS53 JYO41:JYO53 KIK41:KIK53 KSG41:KSG53 LCC41:LCC53 LLY41:LLY53 LVU41:LVU53 MFQ41:MFQ53 MPM41:MPM53 MZI41:MZI53 NJE41:NJE53 NTA41:NTA53 OCW41:OCW53 OMS41:OMS53 OWO41:OWO53 PGK41:PGK53 PQG41:PQG53 QAC41:QAC53 QJY41:QJY53 QTU41:QTU53 RDQ41:RDQ53 RNM41:RNM53 RXI41:RXI53 SHE41:SHE53 SRA41:SRA53 TAW41:TAW53 TKS41:TKS53 TUO41:TUO53 UEK41:UEK53 UOG41:UOG53 UYC41:UYC53 VHY41:VHY53 VRU41:VRU53 WBQ41:WBQ53 WLM41:WLM53 WVI41:WVI53 H65577:H65589 IW65577:IW65589 SS65577:SS65589 ACO65577:ACO65589 AMK65577:AMK65589 AWG65577:AWG65589 BGC65577:BGC65589 BPY65577:BPY65589 BZU65577:BZU65589 CJQ65577:CJQ65589 CTM65577:CTM65589 DDI65577:DDI65589 DNE65577:DNE65589 DXA65577:DXA65589 EGW65577:EGW65589 EQS65577:EQS65589 FAO65577:FAO65589 FKK65577:FKK65589 FUG65577:FUG65589 GEC65577:GEC65589 GNY65577:GNY65589 GXU65577:GXU65589 HHQ65577:HHQ65589 HRM65577:HRM65589 IBI65577:IBI65589 ILE65577:ILE65589 IVA65577:IVA65589 JEW65577:JEW65589 JOS65577:JOS65589 JYO65577:JYO65589 KIK65577:KIK65589 KSG65577:KSG65589 LCC65577:LCC65589 LLY65577:LLY65589 LVU65577:LVU65589 MFQ65577:MFQ65589 MPM65577:MPM65589 MZI65577:MZI65589 NJE65577:NJE65589 NTA65577:NTA65589 OCW65577:OCW65589 OMS65577:OMS65589 OWO65577:OWO65589 PGK65577:PGK65589 PQG65577:PQG65589 QAC65577:QAC65589 QJY65577:QJY65589 QTU65577:QTU65589 RDQ65577:RDQ65589 RNM65577:RNM65589 RXI65577:RXI65589 SHE65577:SHE65589 SRA65577:SRA65589 TAW65577:TAW65589 TKS65577:TKS65589 TUO65577:TUO65589 UEK65577:UEK65589 UOG65577:UOG65589 UYC65577:UYC65589 VHY65577:VHY65589 VRU65577:VRU65589 WBQ65577:WBQ65589 WLM65577:WLM65589 WVI65577:WVI65589 H131113:H131125 IW131113:IW131125 SS131113:SS131125 ACO131113:ACO131125 AMK131113:AMK131125 AWG131113:AWG131125 BGC131113:BGC131125 BPY131113:BPY131125 BZU131113:BZU131125 CJQ131113:CJQ131125 CTM131113:CTM131125 DDI131113:DDI131125 DNE131113:DNE131125 DXA131113:DXA131125 EGW131113:EGW131125 EQS131113:EQS131125 FAO131113:FAO131125 FKK131113:FKK131125 FUG131113:FUG131125 GEC131113:GEC131125 GNY131113:GNY131125 GXU131113:GXU131125 HHQ131113:HHQ131125 HRM131113:HRM131125 IBI131113:IBI131125 ILE131113:ILE131125 IVA131113:IVA131125 JEW131113:JEW131125 JOS131113:JOS131125 JYO131113:JYO131125 KIK131113:KIK131125 KSG131113:KSG131125 LCC131113:LCC131125 LLY131113:LLY131125 LVU131113:LVU131125 MFQ131113:MFQ131125 MPM131113:MPM131125 MZI131113:MZI131125 NJE131113:NJE131125 NTA131113:NTA131125 OCW131113:OCW131125 OMS131113:OMS131125 OWO131113:OWO131125 PGK131113:PGK131125 PQG131113:PQG131125 QAC131113:QAC131125 QJY131113:QJY131125 QTU131113:QTU131125 RDQ131113:RDQ131125 RNM131113:RNM131125 RXI131113:RXI131125 SHE131113:SHE131125 SRA131113:SRA131125 TAW131113:TAW131125 TKS131113:TKS131125 TUO131113:TUO131125 UEK131113:UEK131125 UOG131113:UOG131125 UYC131113:UYC131125 VHY131113:VHY131125 VRU131113:VRU131125 WBQ131113:WBQ131125 WLM131113:WLM131125 WVI131113:WVI131125 H196649:H196661 IW196649:IW196661 SS196649:SS196661 ACO196649:ACO196661 AMK196649:AMK196661 AWG196649:AWG196661 BGC196649:BGC196661 BPY196649:BPY196661 BZU196649:BZU196661 CJQ196649:CJQ196661 CTM196649:CTM196661 DDI196649:DDI196661 DNE196649:DNE196661 DXA196649:DXA196661 EGW196649:EGW196661 EQS196649:EQS196661 FAO196649:FAO196661 FKK196649:FKK196661 FUG196649:FUG196661 GEC196649:GEC196661 GNY196649:GNY196661 GXU196649:GXU196661 HHQ196649:HHQ196661 HRM196649:HRM196661 IBI196649:IBI196661 ILE196649:ILE196661 IVA196649:IVA196661 JEW196649:JEW196661 JOS196649:JOS196661 JYO196649:JYO196661 KIK196649:KIK196661 KSG196649:KSG196661 LCC196649:LCC196661 LLY196649:LLY196661 LVU196649:LVU196661 MFQ196649:MFQ196661 MPM196649:MPM196661 MZI196649:MZI196661 NJE196649:NJE196661 NTA196649:NTA196661 OCW196649:OCW196661 OMS196649:OMS196661 OWO196649:OWO196661 PGK196649:PGK196661 PQG196649:PQG196661 QAC196649:QAC196661 QJY196649:QJY196661 QTU196649:QTU196661 RDQ196649:RDQ196661 RNM196649:RNM196661 RXI196649:RXI196661 SHE196649:SHE196661 SRA196649:SRA196661 TAW196649:TAW196661 TKS196649:TKS196661 TUO196649:TUO196661 UEK196649:UEK196661 UOG196649:UOG196661 UYC196649:UYC196661 VHY196649:VHY196661 VRU196649:VRU196661 WBQ196649:WBQ196661 WLM196649:WLM196661 WVI196649:WVI196661 H262185:H262197 IW262185:IW262197 SS262185:SS262197 ACO262185:ACO262197 AMK262185:AMK262197 AWG262185:AWG262197 BGC262185:BGC262197 BPY262185:BPY262197 BZU262185:BZU262197 CJQ262185:CJQ262197 CTM262185:CTM262197 DDI262185:DDI262197 DNE262185:DNE262197 DXA262185:DXA262197 EGW262185:EGW262197 EQS262185:EQS262197 FAO262185:FAO262197 FKK262185:FKK262197 FUG262185:FUG262197 GEC262185:GEC262197 GNY262185:GNY262197 GXU262185:GXU262197 HHQ262185:HHQ262197 HRM262185:HRM262197 IBI262185:IBI262197 ILE262185:ILE262197 IVA262185:IVA262197 JEW262185:JEW262197 JOS262185:JOS262197 JYO262185:JYO262197 KIK262185:KIK262197 KSG262185:KSG262197 LCC262185:LCC262197 LLY262185:LLY262197 LVU262185:LVU262197 MFQ262185:MFQ262197 MPM262185:MPM262197 MZI262185:MZI262197 NJE262185:NJE262197 NTA262185:NTA262197 OCW262185:OCW262197 OMS262185:OMS262197 OWO262185:OWO262197 PGK262185:PGK262197 PQG262185:PQG262197 QAC262185:QAC262197 QJY262185:QJY262197 QTU262185:QTU262197 RDQ262185:RDQ262197 RNM262185:RNM262197 RXI262185:RXI262197 SHE262185:SHE262197 SRA262185:SRA262197 TAW262185:TAW262197 TKS262185:TKS262197 TUO262185:TUO262197 UEK262185:UEK262197 UOG262185:UOG262197 UYC262185:UYC262197 VHY262185:VHY262197 VRU262185:VRU262197 WBQ262185:WBQ262197 WLM262185:WLM262197 WVI262185:WVI262197 H327721:H327733 IW327721:IW327733 SS327721:SS327733 ACO327721:ACO327733 AMK327721:AMK327733 AWG327721:AWG327733 BGC327721:BGC327733 BPY327721:BPY327733 BZU327721:BZU327733 CJQ327721:CJQ327733 CTM327721:CTM327733 DDI327721:DDI327733 DNE327721:DNE327733 DXA327721:DXA327733 EGW327721:EGW327733 EQS327721:EQS327733 FAO327721:FAO327733 FKK327721:FKK327733 FUG327721:FUG327733 GEC327721:GEC327733 GNY327721:GNY327733 GXU327721:GXU327733 HHQ327721:HHQ327733 HRM327721:HRM327733 IBI327721:IBI327733 ILE327721:ILE327733 IVA327721:IVA327733 JEW327721:JEW327733 JOS327721:JOS327733 JYO327721:JYO327733 KIK327721:KIK327733 KSG327721:KSG327733 LCC327721:LCC327733 LLY327721:LLY327733 LVU327721:LVU327733 MFQ327721:MFQ327733 MPM327721:MPM327733 MZI327721:MZI327733 NJE327721:NJE327733 NTA327721:NTA327733 OCW327721:OCW327733 OMS327721:OMS327733 OWO327721:OWO327733 PGK327721:PGK327733 PQG327721:PQG327733 QAC327721:QAC327733 QJY327721:QJY327733 QTU327721:QTU327733 RDQ327721:RDQ327733 RNM327721:RNM327733 RXI327721:RXI327733 SHE327721:SHE327733 SRA327721:SRA327733 TAW327721:TAW327733 TKS327721:TKS327733 TUO327721:TUO327733 UEK327721:UEK327733 UOG327721:UOG327733 UYC327721:UYC327733 VHY327721:VHY327733 VRU327721:VRU327733 WBQ327721:WBQ327733 WLM327721:WLM327733 WVI327721:WVI327733 H393257:H393269 IW393257:IW393269 SS393257:SS393269 ACO393257:ACO393269 AMK393257:AMK393269 AWG393257:AWG393269 BGC393257:BGC393269 BPY393257:BPY393269 BZU393257:BZU393269 CJQ393257:CJQ393269 CTM393257:CTM393269 DDI393257:DDI393269 DNE393257:DNE393269 DXA393257:DXA393269 EGW393257:EGW393269 EQS393257:EQS393269 FAO393257:FAO393269 FKK393257:FKK393269 FUG393257:FUG393269 GEC393257:GEC393269 GNY393257:GNY393269 GXU393257:GXU393269 HHQ393257:HHQ393269 HRM393257:HRM393269 IBI393257:IBI393269 ILE393257:ILE393269 IVA393257:IVA393269 JEW393257:JEW393269 JOS393257:JOS393269 JYO393257:JYO393269 KIK393257:KIK393269 KSG393257:KSG393269 LCC393257:LCC393269 LLY393257:LLY393269 LVU393257:LVU393269 MFQ393257:MFQ393269 MPM393257:MPM393269 MZI393257:MZI393269 NJE393257:NJE393269 NTA393257:NTA393269 OCW393257:OCW393269 OMS393257:OMS393269 OWO393257:OWO393269 PGK393257:PGK393269 PQG393257:PQG393269 QAC393257:QAC393269 QJY393257:QJY393269 QTU393257:QTU393269 RDQ393257:RDQ393269 RNM393257:RNM393269 RXI393257:RXI393269 SHE393257:SHE393269 SRA393257:SRA393269 TAW393257:TAW393269 TKS393257:TKS393269 TUO393257:TUO393269 UEK393257:UEK393269 UOG393257:UOG393269 UYC393257:UYC393269 VHY393257:VHY393269 VRU393257:VRU393269 WBQ393257:WBQ393269 WLM393257:WLM393269 WVI393257:WVI393269 H458793:H458805 IW458793:IW458805 SS458793:SS458805 ACO458793:ACO458805 AMK458793:AMK458805 AWG458793:AWG458805 BGC458793:BGC458805 BPY458793:BPY458805 BZU458793:BZU458805 CJQ458793:CJQ458805 CTM458793:CTM458805 DDI458793:DDI458805 DNE458793:DNE458805 DXA458793:DXA458805 EGW458793:EGW458805 EQS458793:EQS458805 FAO458793:FAO458805 FKK458793:FKK458805 FUG458793:FUG458805 GEC458793:GEC458805 GNY458793:GNY458805 GXU458793:GXU458805 HHQ458793:HHQ458805 HRM458793:HRM458805 IBI458793:IBI458805 ILE458793:ILE458805 IVA458793:IVA458805 JEW458793:JEW458805 JOS458793:JOS458805 JYO458793:JYO458805 KIK458793:KIK458805 KSG458793:KSG458805 LCC458793:LCC458805 LLY458793:LLY458805 LVU458793:LVU458805 MFQ458793:MFQ458805 MPM458793:MPM458805 MZI458793:MZI458805 NJE458793:NJE458805 NTA458793:NTA458805 OCW458793:OCW458805 OMS458793:OMS458805 OWO458793:OWO458805 PGK458793:PGK458805 PQG458793:PQG458805 QAC458793:QAC458805 QJY458793:QJY458805 QTU458793:QTU458805 RDQ458793:RDQ458805 RNM458793:RNM458805 RXI458793:RXI458805 SHE458793:SHE458805 SRA458793:SRA458805 TAW458793:TAW458805 TKS458793:TKS458805 TUO458793:TUO458805 UEK458793:UEK458805 UOG458793:UOG458805 UYC458793:UYC458805 VHY458793:VHY458805 VRU458793:VRU458805 WBQ458793:WBQ458805 WLM458793:WLM458805 WVI458793:WVI458805 H524329:H524341 IW524329:IW524341 SS524329:SS524341 ACO524329:ACO524341 AMK524329:AMK524341 AWG524329:AWG524341 BGC524329:BGC524341 BPY524329:BPY524341 BZU524329:BZU524341 CJQ524329:CJQ524341 CTM524329:CTM524341 DDI524329:DDI524341 DNE524329:DNE524341 DXA524329:DXA524341 EGW524329:EGW524341 EQS524329:EQS524341 FAO524329:FAO524341 FKK524329:FKK524341 FUG524329:FUG524341 GEC524329:GEC524341 GNY524329:GNY524341 GXU524329:GXU524341 HHQ524329:HHQ524341 HRM524329:HRM524341 IBI524329:IBI524341 ILE524329:ILE524341 IVA524329:IVA524341 JEW524329:JEW524341 JOS524329:JOS524341 JYO524329:JYO524341 KIK524329:KIK524341 KSG524329:KSG524341 LCC524329:LCC524341 LLY524329:LLY524341 LVU524329:LVU524341 MFQ524329:MFQ524341 MPM524329:MPM524341 MZI524329:MZI524341 NJE524329:NJE524341 NTA524329:NTA524341 OCW524329:OCW524341 OMS524329:OMS524341 OWO524329:OWO524341 PGK524329:PGK524341 PQG524329:PQG524341 QAC524329:QAC524341 QJY524329:QJY524341 QTU524329:QTU524341 RDQ524329:RDQ524341 RNM524329:RNM524341 RXI524329:RXI524341 SHE524329:SHE524341 SRA524329:SRA524341 TAW524329:TAW524341 TKS524329:TKS524341 TUO524329:TUO524341 UEK524329:UEK524341 UOG524329:UOG524341 UYC524329:UYC524341 VHY524329:VHY524341 VRU524329:VRU524341 WBQ524329:WBQ524341 WLM524329:WLM524341 WVI524329:WVI524341 H589865:H589877 IW589865:IW589877 SS589865:SS589877 ACO589865:ACO589877 AMK589865:AMK589877 AWG589865:AWG589877 BGC589865:BGC589877 BPY589865:BPY589877 BZU589865:BZU589877 CJQ589865:CJQ589877 CTM589865:CTM589877 DDI589865:DDI589877 DNE589865:DNE589877 DXA589865:DXA589877 EGW589865:EGW589877 EQS589865:EQS589877 FAO589865:FAO589877 FKK589865:FKK589877 FUG589865:FUG589877 GEC589865:GEC589877 GNY589865:GNY589877 GXU589865:GXU589877 HHQ589865:HHQ589877 HRM589865:HRM589877 IBI589865:IBI589877 ILE589865:ILE589877 IVA589865:IVA589877 JEW589865:JEW589877 JOS589865:JOS589877 JYO589865:JYO589877 KIK589865:KIK589877 KSG589865:KSG589877 LCC589865:LCC589877 LLY589865:LLY589877 LVU589865:LVU589877 MFQ589865:MFQ589877 MPM589865:MPM589877 MZI589865:MZI589877 NJE589865:NJE589877 NTA589865:NTA589877 OCW589865:OCW589877 OMS589865:OMS589877 OWO589865:OWO589877 PGK589865:PGK589877 PQG589865:PQG589877 QAC589865:QAC589877 QJY589865:QJY589877 QTU589865:QTU589877 RDQ589865:RDQ589877 RNM589865:RNM589877 RXI589865:RXI589877 SHE589865:SHE589877 SRA589865:SRA589877 TAW589865:TAW589877 TKS589865:TKS589877 TUO589865:TUO589877 UEK589865:UEK589877 UOG589865:UOG589877 UYC589865:UYC589877 VHY589865:VHY589877 VRU589865:VRU589877 WBQ589865:WBQ589877 WLM589865:WLM589877 WVI589865:WVI589877 H655401:H655413 IW655401:IW655413 SS655401:SS655413 ACO655401:ACO655413 AMK655401:AMK655413 AWG655401:AWG655413 BGC655401:BGC655413 BPY655401:BPY655413 BZU655401:BZU655413 CJQ655401:CJQ655413 CTM655401:CTM655413 DDI655401:DDI655413 DNE655401:DNE655413 DXA655401:DXA655413 EGW655401:EGW655413 EQS655401:EQS655413 FAO655401:FAO655413 FKK655401:FKK655413 FUG655401:FUG655413 GEC655401:GEC655413 GNY655401:GNY655413 GXU655401:GXU655413 HHQ655401:HHQ655413 HRM655401:HRM655413 IBI655401:IBI655413 ILE655401:ILE655413 IVA655401:IVA655413 JEW655401:JEW655413 JOS655401:JOS655413 JYO655401:JYO655413 KIK655401:KIK655413 KSG655401:KSG655413 LCC655401:LCC655413 LLY655401:LLY655413 LVU655401:LVU655413 MFQ655401:MFQ655413 MPM655401:MPM655413 MZI655401:MZI655413 NJE655401:NJE655413 NTA655401:NTA655413 OCW655401:OCW655413 OMS655401:OMS655413 OWO655401:OWO655413 PGK655401:PGK655413 PQG655401:PQG655413 QAC655401:QAC655413 QJY655401:QJY655413 QTU655401:QTU655413 RDQ655401:RDQ655413 RNM655401:RNM655413 RXI655401:RXI655413 SHE655401:SHE655413 SRA655401:SRA655413 TAW655401:TAW655413 TKS655401:TKS655413 TUO655401:TUO655413 UEK655401:UEK655413 UOG655401:UOG655413 UYC655401:UYC655413 VHY655401:VHY655413 VRU655401:VRU655413 WBQ655401:WBQ655413 WLM655401:WLM655413 WVI655401:WVI655413 H720937:H720949 IW720937:IW720949 SS720937:SS720949 ACO720937:ACO720949 AMK720937:AMK720949 AWG720937:AWG720949 BGC720937:BGC720949 BPY720937:BPY720949 BZU720937:BZU720949 CJQ720937:CJQ720949 CTM720937:CTM720949 DDI720937:DDI720949 DNE720937:DNE720949 DXA720937:DXA720949 EGW720937:EGW720949 EQS720937:EQS720949 FAO720937:FAO720949 FKK720937:FKK720949 FUG720937:FUG720949 GEC720937:GEC720949 GNY720937:GNY720949 GXU720937:GXU720949 HHQ720937:HHQ720949 HRM720937:HRM720949 IBI720937:IBI720949 ILE720937:ILE720949 IVA720937:IVA720949 JEW720937:JEW720949 JOS720937:JOS720949 JYO720937:JYO720949 KIK720937:KIK720949 KSG720937:KSG720949 LCC720937:LCC720949 LLY720937:LLY720949 LVU720937:LVU720949 MFQ720937:MFQ720949 MPM720937:MPM720949 MZI720937:MZI720949 NJE720937:NJE720949 NTA720937:NTA720949 OCW720937:OCW720949 OMS720937:OMS720949 OWO720937:OWO720949 PGK720937:PGK720949 PQG720937:PQG720949 QAC720937:QAC720949 QJY720937:QJY720949 QTU720937:QTU720949 RDQ720937:RDQ720949 RNM720937:RNM720949 RXI720937:RXI720949 SHE720937:SHE720949 SRA720937:SRA720949 TAW720937:TAW720949 TKS720937:TKS720949 TUO720937:TUO720949 UEK720937:UEK720949 UOG720937:UOG720949 UYC720937:UYC720949 VHY720937:VHY720949 VRU720937:VRU720949 WBQ720937:WBQ720949 WLM720937:WLM720949 WVI720937:WVI720949 H786473:H786485 IW786473:IW786485 SS786473:SS786485 ACO786473:ACO786485 AMK786473:AMK786485 AWG786473:AWG786485 BGC786473:BGC786485 BPY786473:BPY786485 BZU786473:BZU786485 CJQ786473:CJQ786485 CTM786473:CTM786485 DDI786473:DDI786485 DNE786473:DNE786485 DXA786473:DXA786485 EGW786473:EGW786485 EQS786473:EQS786485 FAO786473:FAO786485 FKK786473:FKK786485 FUG786473:FUG786485 GEC786473:GEC786485 GNY786473:GNY786485 GXU786473:GXU786485 HHQ786473:HHQ786485 HRM786473:HRM786485 IBI786473:IBI786485 ILE786473:ILE786485 IVA786473:IVA786485 JEW786473:JEW786485 JOS786473:JOS786485 JYO786473:JYO786485 KIK786473:KIK786485 KSG786473:KSG786485 LCC786473:LCC786485 LLY786473:LLY786485 LVU786473:LVU786485 MFQ786473:MFQ786485 MPM786473:MPM786485 MZI786473:MZI786485 NJE786473:NJE786485 NTA786473:NTA786485 OCW786473:OCW786485 OMS786473:OMS786485 OWO786473:OWO786485 PGK786473:PGK786485 PQG786473:PQG786485 QAC786473:QAC786485 QJY786473:QJY786485 QTU786473:QTU786485 RDQ786473:RDQ786485 RNM786473:RNM786485 RXI786473:RXI786485 SHE786473:SHE786485 SRA786473:SRA786485 TAW786473:TAW786485 TKS786473:TKS786485 TUO786473:TUO786485 UEK786473:UEK786485 UOG786473:UOG786485 UYC786473:UYC786485 VHY786473:VHY786485 VRU786473:VRU786485 WBQ786473:WBQ786485 WLM786473:WLM786485 WVI786473:WVI786485 H852009:H852021 IW852009:IW852021 SS852009:SS852021 ACO852009:ACO852021 AMK852009:AMK852021 AWG852009:AWG852021 BGC852009:BGC852021 BPY852009:BPY852021 BZU852009:BZU852021 CJQ852009:CJQ852021 CTM852009:CTM852021 DDI852009:DDI852021 DNE852009:DNE852021 DXA852009:DXA852021 EGW852009:EGW852021 EQS852009:EQS852021 FAO852009:FAO852021 FKK852009:FKK852021 FUG852009:FUG852021 GEC852009:GEC852021 GNY852009:GNY852021 GXU852009:GXU852021 HHQ852009:HHQ852021 HRM852009:HRM852021 IBI852009:IBI852021 ILE852009:ILE852021 IVA852009:IVA852021 JEW852009:JEW852021 JOS852009:JOS852021 JYO852009:JYO852021 KIK852009:KIK852021 KSG852009:KSG852021 LCC852009:LCC852021 LLY852009:LLY852021 LVU852009:LVU852021 MFQ852009:MFQ852021 MPM852009:MPM852021 MZI852009:MZI852021 NJE852009:NJE852021 NTA852009:NTA852021 OCW852009:OCW852021 OMS852009:OMS852021 OWO852009:OWO852021 PGK852009:PGK852021 PQG852009:PQG852021 QAC852009:QAC852021 QJY852009:QJY852021 QTU852009:QTU852021 RDQ852009:RDQ852021 RNM852009:RNM852021 RXI852009:RXI852021 SHE852009:SHE852021 SRA852009:SRA852021 TAW852009:TAW852021 TKS852009:TKS852021 TUO852009:TUO852021 UEK852009:UEK852021 UOG852009:UOG852021 UYC852009:UYC852021 VHY852009:VHY852021 VRU852009:VRU852021 WBQ852009:WBQ852021 WLM852009:WLM852021 WVI852009:WVI852021 H917545:H917557 IW917545:IW917557 SS917545:SS917557 ACO917545:ACO917557 AMK917545:AMK917557 AWG917545:AWG917557 BGC917545:BGC917557 BPY917545:BPY917557 BZU917545:BZU917557 CJQ917545:CJQ917557 CTM917545:CTM917557 DDI917545:DDI917557 DNE917545:DNE917557 DXA917545:DXA917557 EGW917545:EGW917557 EQS917545:EQS917557 FAO917545:FAO917557 FKK917545:FKK917557 FUG917545:FUG917557 GEC917545:GEC917557 GNY917545:GNY917557 GXU917545:GXU917557 HHQ917545:HHQ917557 HRM917545:HRM917557 IBI917545:IBI917557 ILE917545:ILE917557 IVA917545:IVA917557 JEW917545:JEW917557 JOS917545:JOS917557 JYO917545:JYO917557 KIK917545:KIK917557 KSG917545:KSG917557 LCC917545:LCC917557 LLY917545:LLY917557 LVU917545:LVU917557 MFQ917545:MFQ917557 MPM917545:MPM917557 MZI917545:MZI917557 NJE917545:NJE917557 NTA917545:NTA917557 OCW917545:OCW917557 OMS917545:OMS917557 OWO917545:OWO917557 PGK917545:PGK917557 PQG917545:PQG917557 QAC917545:QAC917557 QJY917545:QJY917557 QTU917545:QTU917557 RDQ917545:RDQ917557 RNM917545:RNM917557 RXI917545:RXI917557 SHE917545:SHE917557 SRA917545:SRA917557 TAW917545:TAW917557 TKS917545:TKS917557 TUO917545:TUO917557 UEK917545:UEK917557 UOG917545:UOG917557 UYC917545:UYC917557 VHY917545:VHY917557 VRU917545:VRU917557 WBQ917545:WBQ917557 WLM917545:WLM917557 WVI917545:WVI917557 H983081:H983093 IW983081:IW983093 SS983081:SS983093 ACO983081:ACO983093 AMK983081:AMK983093 AWG983081:AWG983093 BGC983081:BGC983093 BPY983081:BPY983093 BZU983081:BZU983093 CJQ983081:CJQ983093 CTM983081:CTM983093 DDI983081:DDI983093 DNE983081:DNE983093 DXA983081:DXA983093 EGW983081:EGW983093 EQS983081:EQS983093 FAO983081:FAO983093 FKK983081:FKK983093 FUG983081:FUG983093 GEC983081:GEC983093 GNY983081:GNY983093 GXU983081:GXU983093 HHQ983081:HHQ983093 HRM983081:HRM983093 IBI983081:IBI983093 ILE983081:ILE983093 IVA983081:IVA983093 JEW983081:JEW983093 JOS983081:JOS983093 JYO983081:JYO983093 KIK983081:KIK983093 KSG983081:KSG983093 LCC983081:LCC983093 LLY983081:LLY983093 LVU983081:LVU983093 MFQ983081:MFQ983093 MPM983081:MPM983093 MZI983081:MZI983093 NJE983081:NJE983093 NTA983081:NTA983093 OCW983081:OCW983093 OMS983081:OMS983093 OWO983081:OWO983093 PGK983081:PGK983093 PQG983081:PQG983093 QAC983081:QAC983093 QJY983081:QJY983093 QTU983081:QTU983093 RDQ983081:RDQ983093 RNM983081:RNM983093 RXI983081:RXI983093 SHE983081:SHE983093 SRA983081:SRA983093 TAW983081:TAW983093 TKS983081:TKS983093 TUO983081:TUO983093 UEK983081:UEK983093 UOG983081:UOG983093 UYC983081:UYC983093 VHY983081:VHY983093 VRU983081:VRU983093 WBQ983081:WBQ983093 WLM983081:WLM983093 WVI983081:WVI983093" xr:uid="{87BB548A-B23D-4788-AE5F-6ED2178FEE8D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39 IS4:IS39 SO4:SO39 ACK4:ACK39 AMG4:AMG39 AWC4:AWC39 BFY4:BFY39 BPU4:BPU39 BZQ4:BZQ39 CJM4:CJM39 CTI4:CTI39 DDE4:DDE39 DNA4:DNA39 DWW4:DWW39 EGS4:EGS39 EQO4:EQO39 FAK4:FAK39 FKG4:FKG39 FUC4:FUC39 GDY4:GDY39 GNU4:GNU39 GXQ4:GXQ39 HHM4:HHM39 HRI4:HRI39 IBE4:IBE39 ILA4:ILA39 IUW4:IUW39 JES4:JES39 JOO4:JOO39 JYK4:JYK39 KIG4:KIG39 KSC4:KSC39 LBY4:LBY39 LLU4:LLU39 LVQ4:LVQ39 MFM4:MFM39 MPI4:MPI39 MZE4:MZE39 NJA4:NJA39 NSW4:NSW39 OCS4:OCS39 OMO4:OMO39 OWK4:OWK39 PGG4:PGG39 PQC4:PQC39 PZY4:PZY39 QJU4:QJU39 QTQ4:QTQ39 RDM4:RDM39 RNI4:RNI39 RXE4:RXE39 SHA4:SHA39 SQW4:SQW39 TAS4:TAS39 TKO4:TKO39 TUK4:TUK39 UEG4:UEG39 UOC4:UOC39 UXY4:UXY39 VHU4:VHU39 VRQ4:VRQ39 WBM4:WBM39 WLI4:WLI39 WVE4:WVE39 D65540:D65575 IS65540:IS65575 SO65540:SO65575 ACK65540:ACK65575 AMG65540:AMG65575 AWC65540:AWC65575 BFY65540:BFY65575 BPU65540:BPU65575 BZQ65540:BZQ65575 CJM65540:CJM65575 CTI65540:CTI65575 DDE65540:DDE65575 DNA65540:DNA65575 DWW65540:DWW65575 EGS65540:EGS65575 EQO65540:EQO65575 FAK65540:FAK65575 FKG65540:FKG65575 FUC65540:FUC65575 GDY65540:GDY65575 GNU65540:GNU65575 GXQ65540:GXQ65575 HHM65540:HHM65575 HRI65540:HRI65575 IBE65540:IBE65575 ILA65540:ILA65575 IUW65540:IUW65575 JES65540:JES65575 JOO65540:JOO65575 JYK65540:JYK65575 KIG65540:KIG65575 KSC65540:KSC65575 LBY65540:LBY65575 LLU65540:LLU65575 LVQ65540:LVQ65575 MFM65540:MFM65575 MPI65540:MPI65575 MZE65540:MZE65575 NJA65540:NJA65575 NSW65540:NSW65575 OCS65540:OCS65575 OMO65540:OMO65575 OWK65540:OWK65575 PGG65540:PGG65575 PQC65540:PQC65575 PZY65540:PZY65575 QJU65540:QJU65575 QTQ65540:QTQ65575 RDM65540:RDM65575 RNI65540:RNI65575 RXE65540:RXE65575 SHA65540:SHA65575 SQW65540:SQW65575 TAS65540:TAS65575 TKO65540:TKO65575 TUK65540:TUK65575 UEG65540:UEG65575 UOC65540:UOC65575 UXY65540:UXY65575 VHU65540:VHU65575 VRQ65540:VRQ65575 WBM65540:WBM65575 WLI65540:WLI65575 WVE65540:WVE65575 D131076:D131111 IS131076:IS131111 SO131076:SO131111 ACK131076:ACK131111 AMG131076:AMG131111 AWC131076:AWC131111 BFY131076:BFY131111 BPU131076:BPU131111 BZQ131076:BZQ131111 CJM131076:CJM131111 CTI131076:CTI131111 DDE131076:DDE131111 DNA131076:DNA131111 DWW131076:DWW131111 EGS131076:EGS131111 EQO131076:EQO131111 FAK131076:FAK131111 FKG131076:FKG131111 FUC131076:FUC131111 GDY131076:GDY131111 GNU131076:GNU131111 GXQ131076:GXQ131111 HHM131076:HHM131111 HRI131076:HRI131111 IBE131076:IBE131111 ILA131076:ILA131111 IUW131076:IUW131111 JES131076:JES131111 JOO131076:JOO131111 JYK131076:JYK131111 KIG131076:KIG131111 KSC131076:KSC131111 LBY131076:LBY131111 LLU131076:LLU131111 LVQ131076:LVQ131111 MFM131076:MFM131111 MPI131076:MPI131111 MZE131076:MZE131111 NJA131076:NJA131111 NSW131076:NSW131111 OCS131076:OCS131111 OMO131076:OMO131111 OWK131076:OWK131111 PGG131076:PGG131111 PQC131076:PQC131111 PZY131076:PZY131111 QJU131076:QJU131111 QTQ131076:QTQ131111 RDM131076:RDM131111 RNI131076:RNI131111 RXE131076:RXE131111 SHA131076:SHA131111 SQW131076:SQW131111 TAS131076:TAS131111 TKO131076:TKO131111 TUK131076:TUK131111 UEG131076:UEG131111 UOC131076:UOC131111 UXY131076:UXY131111 VHU131076:VHU131111 VRQ131076:VRQ131111 WBM131076:WBM131111 WLI131076:WLI131111 WVE131076:WVE131111 D196612:D196647 IS196612:IS196647 SO196612:SO196647 ACK196612:ACK196647 AMG196612:AMG196647 AWC196612:AWC196647 BFY196612:BFY196647 BPU196612:BPU196647 BZQ196612:BZQ196647 CJM196612:CJM196647 CTI196612:CTI196647 DDE196612:DDE196647 DNA196612:DNA196647 DWW196612:DWW196647 EGS196612:EGS196647 EQO196612:EQO196647 FAK196612:FAK196647 FKG196612:FKG196647 FUC196612:FUC196647 GDY196612:GDY196647 GNU196612:GNU196647 GXQ196612:GXQ196647 HHM196612:HHM196647 HRI196612:HRI196647 IBE196612:IBE196647 ILA196612:ILA196647 IUW196612:IUW196647 JES196612:JES196647 JOO196612:JOO196647 JYK196612:JYK196647 KIG196612:KIG196647 KSC196612:KSC196647 LBY196612:LBY196647 LLU196612:LLU196647 LVQ196612:LVQ196647 MFM196612:MFM196647 MPI196612:MPI196647 MZE196612:MZE196647 NJA196612:NJA196647 NSW196612:NSW196647 OCS196612:OCS196647 OMO196612:OMO196647 OWK196612:OWK196647 PGG196612:PGG196647 PQC196612:PQC196647 PZY196612:PZY196647 QJU196612:QJU196647 QTQ196612:QTQ196647 RDM196612:RDM196647 RNI196612:RNI196647 RXE196612:RXE196647 SHA196612:SHA196647 SQW196612:SQW196647 TAS196612:TAS196647 TKO196612:TKO196647 TUK196612:TUK196647 UEG196612:UEG196647 UOC196612:UOC196647 UXY196612:UXY196647 VHU196612:VHU196647 VRQ196612:VRQ196647 WBM196612:WBM196647 WLI196612:WLI196647 WVE196612:WVE196647 D262148:D262183 IS262148:IS262183 SO262148:SO262183 ACK262148:ACK262183 AMG262148:AMG262183 AWC262148:AWC262183 BFY262148:BFY262183 BPU262148:BPU262183 BZQ262148:BZQ262183 CJM262148:CJM262183 CTI262148:CTI262183 DDE262148:DDE262183 DNA262148:DNA262183 DWW262148:DWW262183 EGS262148:EGS262183 EQO262148:EQO262183 FAK262148:FAK262183 FKG262148:FKG262183 FUC262148:FUC262183 GDY262148:GDY262183 GNU262148:GNU262183 GXQ262148:GXQ262183 HHM262148:HHM262183 HRI262148:HRI262183 IBE262148:IBE262183 ILA262148:ILA262183 IUW262148:IUW262183 JES262148:JES262183 JOO262148:JOO262183 JYK262148:JYK262183 KIG262148:KIG262183 KSC262148:KSC262183 LBY262148:LBY262183 LLU262148:LLU262183 LVQ262148:LVQ262183 MFM262148:MFM262183 MPI262148:MPI262183 MZE262148:MZE262183 NJA262148:NJA262183 NSW262148:NSW262183 OCS262148:OCS262183 OMO262148:OMO262183 OWK262148:OWK262183 PGG262148:PGG262183 PQC262148:PQC262183 PZY262148:PZY262183 QJU262148:QJU262183 QTQ262148:QTQ262183 RDM262148:RDM262183 RNI262148:RNI262183 RXE262148:RXE262183 SHA262148:SHA262183 SQW262148:SQW262183 TAS262148:TAS262183 TKO262148:TKO262183 TUK262148:TUK262183 UEG262148:UEG262183 UOC262148:UOC262183 UXY262148:UXY262183 VHU262148:VHU262183 VRQ262148:VRQ262183 WBM262148:WBM262183 WLI262148:WLI262183 WVE262148:WVE262183 D327684:D327719 IS327684:IS327719 SO327684:SO327719 ACK327684:ACK327719 AMG327684:AMG327719 AWC327684:AWC327719 BFY327684:BFY327719 BPU327684:BPU327719 BZQ327684:BZQ327719 CJM327684:CJM327719 CTI327684:CTI327719 DDE327684:DDE327719 DNA327684:DNA327719 DWW327684:DWW327719 EGS327684:EGS327719 EQO327684:EQO327719 FAK327684:FAK327719 FKG327684:FKG327719 FUC327684:FUC327719 GDY327684:GDY327719 GNU327684:GNU327719 GXQ327684:GXQ327719 HHM327684:HHM327719 HRI327684:HRI327719 IBE327684:IBE327719 ILA327684:ILA327719 IUW327684:IUW327719 JES327684:JES327719 JOO327684:JOO327719 JYK327684:JYK327719 KIG327684:KIG327719 KSC327684:KSC327719 LBY327684:LBY327719 LLU327684:LLU327719 LVQ327684:LVQ327719 MFM327684:MFM327719 MPI327684:MPI327719 MZE327684:MZE327719 NJA327684:NJA327719 NSW327684:NSW327719 OCS327684:OCS327719 OMO327684:OMO327719 OWK327684:OWK327719 PGG327684:PGG327719 PQC327684:PQC327719 PZY327684:PZY327719 QJU327684:QJU327719 QTQ327684:QTQ327719 RDM327684:RDM327719 RNI327684:RNI327719 RXE327684:RXE327719 SHA327684:SHA327719 SQW327684:SQW327719 TAS327684:TAS327719 TKO327684:TKO327719 TUK327684:TUK327719 UEG327684:UEG327719 UOC327684:UOC327719 UXY327684:UXY327719 VHU327684:VHU327719 VRQ327684:VRQ327719 WBM327684:WBM327719 WLI327684:WLI327719 WVE327684:WVE327719 D393220:D393255 IS393220:IS393255 SO393220:SO393255 ACK393220:ACK393255 AMG393220:AMG393255 AWC393220:AWC393255 BFY393220:BFY393255 BPU393220:BPU393255 BZQ393220:BZQ393255 CJM393220:CJM393255 CTI393220:CTI393255 DDE393220:DDE393255 DNA393220:DNA393255 DWW393220:DWW393255 EGS393220:EGS393255 EQO393220:EQO393255 FAK393220:FAK393255 FKG393220:FKG393255 FUC393220:FUC393255 GDY393220:GDY393255 GNU393220:GNU393255 GXQ393220:GXQ393255 HHM393220:HHM393255 HRI393220:HRI393255 IBE393220:IBE393255 ILA393220:ILA393255 IUW393220:IUW393255 JES393220:JES393255 JOO393220:JOO393255 JYK393220:JYK393255 KIG393220:KIG393255 KSC393220:KSC393255 LBY393220:LBY393255 LLU393220:LLU393255 LVQ393220:LVQ393255 MFM393220:MFM393255 MPI393220:MPI393255 MZE393220:MZE393255 NJA393220:NJA393255 NSW393220:NSW393255 OCS393220:OCS393255 OMO393220:OMO393255 OWK393220:OWK393255 PGG393220:PGG393255 PQC393220:PQC393255 PZY393220:PZY393255 QJU393220:QJU393255 QTQ393220:QTQ393255 RDM393220:RDM393255 RNI393220:RNI393255 RXE393220:RXE393255 SHA393220:SHA393255 SQW393220:SQW393255 TAS393220:TAS393255 TKO393220:TKO393255 TUK393220:TUK393255 UEG393220:UEG393255 UOC393220:UOC393255 UXY393220:UXY393255 VHU393220:VHU393255 VRQ393220:VRQ393255 WBM393220:WBM393255 WLI393220:WLI393255 WVE393220:WVE393255 D458756:D458791 IS458756:IS458791 SO458756:SO458791 ACK458756:ACK458791 AMG458756:AMG458791 AWC458756:AWC458791 BFY458756:BFY458791 BPU458756:BPU458791 BZQ458756:BZQ458791 CJM458756:CJM458791 CTI458756:CTI458791 DDE458756:DDE458791 DNA458756:DNA458791 DWW458756:DWW458791 EGS458756:EGS458791 EQO458756:EQO458791 FAK458756:FAK458791 FKG458756:FKG458791 FUC458756:FUC458791 GDY458756:GDY458791 GNU458756:GNU458791 GXQ458756:GXQ458791 HHM458756:HHM458791 HRI458756:HRI458791 IBE458756:IBE458791 ILA458756:ILA458791 IUW458756:IUW458791 JES458756:JES458791 JOO458756:JOO458791 JYK458756:JYK458791 KIG458756:KIG458791 KSC458756:KSC458791 LBY458756:LBY458791 LLU458756:LLU458791 LVQ458756:LVQ458791 MFM458756:MFM458791 MPI458756:MPI458791 MZE458756:MZE458791 NJA458756:NJA458791 NSW458756:NSW458791 OCS458756:OCS458791 OMO458756:OMO458791 OWK458756:OWK458791 PGG458756:PGG458791 PQC458756:PQC458791 PZY458756:PZY458791 QJU458756:QJU458791 QTQ458756:QTQ458791 RDM458756:RDM458791 RNI458756:RNI458791 RXE458756:RXE458791 SHA458756:SHA458791 SQW458756:SQW458791 TAS458756:TAS458791 TKO458756:TKO458791 TUK458756:TUK458791 UEG458756:UEG458791 UOC458756:UOC458791 UXY458756:UXY458791 VHU458756:VHU458791 VRQ458756:VRQ458791 WBM458756:WBM458791 WLI458756:WLI458791 WVE458756:WVE458791 D524292:D524327 IS524292:IS524327 SO524292:SO524327 ACK524292:ACK524327 AMG524292:AMG524327 AWC524292:AWC524327 BFY524292:BFY524327 BPU524292:BPU524327 BZQ524292:BZQ524327 CJM524292:CJM524327 CTI524292:CTI524327 DDE524292:DDE524327 DNA524292:DNA524327 DWW524292:DWW524327 EGS524292:EGS524327 EQO524292:EQO524327 FAK524292:FAK524327 FKG524292:FKG524327 FUC524292:FUC524327 GDY524292:GDY524327 GNU524292:GNU524327 GXQ524292:GXQ524327 HHM524292:HHM524327 HRI524292:HRI524327 IBE524292:IBE524327 ILA524292:ILA524327 IUW524292:IUW524327 JES524292:JES524327 JOO524292:JOO524327 JYK524292:JYK524327 KIG524292:KIG524327 KSC524292:KSC524327 LBY524292:LBY524327 LLU524292:LLU524327 LVQ524292:LVQ524327 MFM524292:MFM524327 MPI524292:MPI524327 MZE524292:MZE524327 NJA524292:NJA524327 NSW524292:NSW524327 OCS524292:OCS524327 OMO524292:OMO524327 OWK524292:OWK524327 PGG524292:PGG524327 PQC524292:PQC524327 PZY524292:PZY524327 QJU524292:QJU524327 QTQ524292:QTQ524327 RDM524292:RDM524327 RNI524292:RNI524327 RXE524292:RXE524327 SHA524292:SHA524327 SQW524292:SQW524327 TAS524292:TAS524327 TKO524292:TKO524327 TUK524292:TUK524327 UEG524292:UEG524327 UOC524292:UOC524327 UXY524292:UXY524327 VHU524292:VHU524327 VRQ524292:VRQ524327 WBM524292:WBM524327 WLI524292:WLI524327 WVE524292:WVE524327 D589828:D589863 IS589828:IS589863 SO589828:SO589863 ACK589828:ACK589863 AMG589828:AMG589863 AWC589828:AWC589863 BFY589828:BFY589863 BPU589828:BPU589863 BZQ589828:BZQ589863 CJM589828:CJM589863 CTI589828:CTI589863 DDE589828:DDE589863 DNA589828:DNA589863 DWW589828:DWW589863 EGS589828:EGS589863 EQO589828:EQO589863 FAK589828:FAK589863 FKG589828:FKG589863 FUC589828:FUC589863 GDY589828:GDY589863 GNU589828:GNU589863 GXQ589828:GXQ589863 HHM589828:HHM589863 HRI589828:HRI589863 IBE589828:IBE589863 ILA589828:ILA589863 IUW589828:IUW589863 JES589828:JES589863 JOO589828:JOO589863 JYK589828:JYK589863 KIG589828:KIG589863 KSC589828:KSC589863 LBY589828:LBY589863 LLU589828:LLU589863 LVQ589828:LVQ589863 MFM589828:MFM589863 MPI589828:MPI589863 MZE589828:MZE589863 NJA589828:NJA589863 NSW589828:NSW589863 OCS589828:OCS589863 OMO589828:OMO589863 OWK589828:OWK589863 PGG589828:PGG589863 PQC589828:PQC589863 PZY589828:PZY589863 QJU589828:QJU589863 QTQ589828:QTQ589863 RDM589828:RDM589863 RNI589828:RNI589863 RXE589828:RXE589863 SHA589828:SHA589863 SQW589828:SQW589863 TAS589828:TAS589863 TKO589828:TKO589863 TUK589828:TUK589863 UEG589828:UEG589863 UOC589828:UOC589863 UXY589828:UXY589863 VHU589828:VHU589863 VRQ589828:VRQ589863 WBM589828:WBM589863 WLI589828:WLI589863 WVE589828:WVE589863 D655364:D655399 IS655364:IS655399 SO655364:SO655399 ACK655364:ACK655399 AMG655364:AMG655399 AWC655364:AWC655399 BFY655364:BFY655399 BPU655364:BPU655399 BZQ655364:BZQ655399 CJM655364:CJM655399 CTI655364:CTI655399 DDE655364:DDE655399 DNA655364:DNA655399 DWW655364:DWW655399 EGS655364:EGS655399 EQO655364:EQO655399 FAK655364:FAK655399 FKG655364:FKG655399 FUC655364:FUC655399 GDY655364:GDY655399 GNU655364:GNU655399 GXQ655364:GXQ655399 HHM655364:HHM655399 HRI655364:HRI655399 IBE655364:IBE655399 ILA655364:ILA655399 IUW655364:IUW655399 JES655364:JES655399 JOO655364:JOO655399 JYK655364:JYK655399 KIG655364:KIG655399 KSC655364:KSC655399 LBY655364:LBY655399 LLU655364:LLU655399 LVQ655364:LVQ655399 MFM655364:MFM655399 MPI655364:MPI655399 MZE655364:MZE655399 NJA655364:NJA655399 NSW655364:NSW655399 OCS655364:OCS655399 OMO655364:OMO655399 OWK655364:OWK655399 PGG655364:PGG655399 PQC655364:PQC655399 PZY655364:PZY655399 QJU655364:QJU655399 QTQ655364:QTQ655399 RDM655364:RDM655399 RNI655364:RNI655399 RXE655364:RXE655399 SHA655364:SHA655399 SQW655364:SQW655399 TAS655364:TAS655399 TKO655364:TKO655399 TUK655364:TUK655399 UEG655364:UEG655399 UOC655364:UOC655399 UXY655364:UXY655399 VHU655364:VHU655399 VRQ655364:VRQ655399 WBM655364:WBM655399 WLI655364:WLI655399 WVE655364:WVE655399 D720900:D720935 IS720900:IS720935 SO720900:SO720935 ACK720900:ACK720935 AMG720900:AMG720935 AWC720900:AWC720935 BFY720900:BFY720935 BPU720900:BPU720935 BZQ720900:BZQ720935 CJM720900:CJM720935 CTI720900:CTI720935 DDE720900:DDE720935 DNA720900:DNA720935 DWW720900:DWW720935 EGS720900:EGS720935 EQO720900:EQO720935 FAK720900:FAK720935 FKG720900:FKG720935 FUC720900:FUC720935 GDY720900:GDY720935 GNU720900:GNU720935 GXQ720900:GXQ720935 HHM720900:HHM720935 HRI720900:HRI720935 IBE720900:IBE720935 ILA720900:ILA720935 IUW720900:IUW720935 JES720900:JES720935 JOO720900:JOO720935 JYK720900:JYK720935 KIG720900:KIG720935 KSC720900:KSC720935 LBY720900:LBY720935 LLU720900:LLU720935 LVQ720900:LVQ720935 MFM720900:MFM720935 MPI720900:MPI720935 MZE720900:MZE720935 NJA720900:NJA720935 NSW720900:NSW720935 OCS720900:OCS720935 OMO720900:OMO720935 OWK720900:OWK720935 PGG720900:PGG720935 PQC720900:PQC720935 PZY720900:PZY720935 QJU720900:QJU720935 QTQ720900:QTQ720935 RDM720900:RDM720935 RNI720900:RNI720935 RXE720900:RXE720935 SHA720900:SHA720935 SQW720900:SQW720935 TAS720900:TAS720935 TKO720900:TKO720935 TUK720900:TUK720935 UEG720900:UEG720935 UOC720900:UOC720935 UXY720900:UXY720935 VHU720900:VHU720935 VRQ720900:VRQ720935 WBM720900:WBM720935 WLI720900:WLI720935 WVE720900:WVE720935 D786436:D786471 IS786436:IS786471 SO786436:SO786471 ACK786436:ACK786471 AMG786436:AMG786471 AWC786436:AWC786471 BFY786436:BFY786471 BPU786436:BPU786471 BZQ786436:BZQ786471 CJM786436:CJM786471 CTI786436:CTI786471 DDE786436:DDE786471 DNA786436:DNA786471 DWW786436:DWW786471 EGS786436:EGS786471 EQO786436:EQO786471 FAK786436:FAK786471 FKG786436:FKG786471 FUC786436:FUC786471 GDY786436:GDY786471 GNU786436:GNU786471 GXQ786436:GXQ786471 HHM786436:HHM786471 HRI786436:HRI786471 IBE786436:IBE786471 ILA786436:ILA786471 IUW786436:IUW786471 JES786436:JES786471 JOO786436:JOO786471 JYK786436:JYK786471 KIG786436:KIG786471 KSC786436:KSC786471 LBY786436:LBY786471 LLU786436:LLU786471 LVQ786436:LVQ786471 MFM786436:MFM786471 MPI786436:MPI786471 MZE786436:MZE786471 NJA786436:NJA786471 NSW786436:NSW786471 OCS786436:OCS786471 OMO786436:OMO786471 OWK786436:OWK786471 PGG786436:PGG786471 PQC786436:PQC786471 PZY786436:PZY786471 QJU786436:QJU786471 QTQ786436:QTQ786471 RDM786436:RDM786471 RNI786436:RNI786471 RXE786436:RXE786471 SHA786436:SHA786471 SQW786436:SQW786471 TAS786436:TAS786471 TKO786436:TKO786471 TUK786436:TUK786471 UEG786436:UEG786471 UOC786436:UOC786471 UXY786436:UXY786471 VHU786436:VHU786471 VRQ786436:VRQ786471 WBM786436:WBM786471 WLI786436:WLI786471 WVE786436:WVE786471 D851972:D852007 IS851972:IS852007 SO851972:SO852007 ACK851972:ACK852007 AMG851972:AMG852007 AWC851972:AWC852007 BFY851972:BFY852007 BPU851972:BPU852007 BZQ851972:BZQ852007 CJM851972:CJM852007 CTI851972:CTI852007 DDE851972:DDE852007 DNA851972:DNA852007 DWW851972:DWW852007 EGS851972:EGS852007 EQO851972:EQO852007 FAK851972:FAK852007 FKG851972:FKG852007 FUC851972:FUC852007 GDY851972:GDY852007 GNU851972:GNU852007 GXQ851972:GXQ852007 HHM851972:HHM852007 HRI851972:HRI852007 IBE851972:IBE852007 ILA851972:ILA852007 IUW851972:IUW852007 JES851972:JES852007 JOO851972:JOO852007 JYK851972:JYK852007 KIG851972:KIG852007 KSC851972:KSC852007 LBY851972:LBY852007 LLU851972:LLU852007 LVQ851972:LVQ852007 MFM851972:MFM852007 MPI851972:MPI852007 MZE851972:MZE852007 NJA851972:NJA852007 NSW851972:NSW852007 OCS851972:OCS852007 OMO851972:OMO852007 OWK851972:OWK852007 PGG851972:PGG852007 PQC851972:PQC852007 PZY851972:PZY852007 QJU851972:QJU852007 QTQ851972:QTQ852007 RDM851972:RDM852007 RNI851972:RNI852007 RXE851972:RXE852007 SHA851972:SHA852007 SQW851972:SQW852007 TAS851972:TAS852007 TKO851972:TKO852007 TUK851972:TUK852007 UEG851972:UEG852007 UOC851972:UOC852007 UXY851972:UXY852007 VHU851972:VHU852007 VRQ851972:VRQ852007 WBM851972:WBM852007 WLI851972:WLI852007 WVE851972:WVE852007 D917508:D917543 IS917508:IS917543 SO917508:SO917543 ACK917508:ACK917543 AMG917508:AMG917543 AWC917508:AWC917543 BFY917508:BFY917543 BPU917508:BPU917543 BZQ917508:BZQ917543 CJM917508:CJM917543 CTI917508:CTI917543 DDE917508:DDE917543 DNA917508:DNA917543 DWW917508:DWW917543 EGS917508:EGS917543 EQO917508:EQO917543 FAK917508:FAK917543 FKG917508:FKG917543 FUC917508:FUC917543 GDY917508:GDY917543 GNU917508:GNU917543 GXQ917508:GXQ917543 HHM917508:HHM917543 HRI917508:HRI917543 IBE917508:IBE917543 ILA917508:ILA917543 IUW917508:IUW917543 JES917508:JES917543 JOO917508:JOO917543 JYK917508:JYK917543 KIG917508:KIG917543 KSC917508:KSC917543 LBY917508:LBY917543 LLU917508:LLU917543 LVQ917508:LVQ917543 MFM917508:MFM917543 MPI917508:MPI917543 MZE917508:MZE917543 NJA917508:NJA917543 NSW917508:NSW917543 OCS917508:OCS917543 OMO917508:OMO917543 OWK917508:OWK917543 PGG917508:PGG917543 PQC917508:PQC917543 PZY917508:PZY917543 QJU917508:QJU917543 QTQ917508:QTQ917543 RDM917508:RDM917543 RNI917508:RNI917543 RXE917508:RXE917543 SHA917508:SHA917543 SQW917508:SQW917543 TAS917508:TAS917543 TKO917508:TKO917543 TUK917508:TUK917543 UEG917508:UEG917543 UOC917508:UOC917543 UXY917508:UXY917543 VHU917508:VHU917543 VRQ917508:VRQ917543 WBM917508:WBM917543 WLI917508:WLI917543 WVE917508:WVE917543 D983044:D983079 IS983044:IS983079 SO983044:SO983079 ACK983044:ACK983079 AMG983044:AMG983079 AWC983044:AWC983079 BFY983044:BFY983079 BPU983044:BPU983079 BZQ983044:BZQ983079 CJM983044:CJM983079 CTI983044:CTI983079 DDE983044:DDE983079 DNA983044:DNA983079 DWW983044:DWW983079 EGS983044:EGS983079 EQO983044:EQO983079 FAK983044:FAK983079 FKG983044:FKG983079 FUC983044:FUC983079 GDY983044:GDY983079 GNU983044:GNU983079 GXQ983044:GXQ983079 HHM983044:HHM983079 HRI983044:HRI983079 IBE983044:IBE983079 ILA983044:ILA983079 IUW983044:IUW983079 JES983044:JES983079 JOO983044:JOO983079 JYK983044:JYK983079 KIG983044:KIG983079 KSC983044:KSC983079 LBY983044:LBY983079 LLU983044:LLU983079 LVQ983044:LVQ983079 MFM983044:MFM983079 MPI983044:MPI983079 MZE983044:MZE983079 NJA983044:NJA983079 NSW983044:NSW983079 OCS983044:OCS983079 OMO983044:OMO983079 OWK983044:OWK983079 PGG983044:PGG983079 PQC983044:PQC983079 PZY983044:PZY983079 QJU983044:QJU983079 QTQ983044:QTQ983079 RDM983044:RDM983079 RNI983044:RNI983079 RXE983044:RXE983079 SHA983044:SHA983079 SQW983044:SQW983079 TAS983044:TAS983079 TKO983044:TKO983079 TUK983044:TUK983079 UEG983044:UEG983079 UOC983044:UOC983079 UXY983044:UXY983079 VHU983044:VHU983079 VRQ983044:VRQ983079 WBM983044:WBM983079 WLI983044:WLI983079 WVE983044:WVE983079 D41:D53 IS41:IS53 SO41:SO53 ACK41:ACK53 AMG41:AMG53 AWC41:AWC53 BFY41:BFY53 BPU41:BPU53 BZQ41:BZQ53 CJM41:CJM53 CTI41:CTI53 DDE41:DDE53 DNA41:DNA53 DWW41:DWW53 EGS41:EGS53 EQO41:EQO53 FAK41:FAK53 FKG41:FKG53 FUC41:FUC53 GDY41:GDY53 GNU41:GNU53 GXQ41:GXQ53 HHM41:HHM53 HRI41:HRI53 IBE41:IBE53 ILA41:ILA53 IUW41:IUW53 JES41:JES53 JOO41:JOO53 JYK41:JYK53 KIG41:KIG53 KSC41:KSC53 LBY41:LBY53 LLU41:LLU53 LVQ41:LVQ53 MFM41:MFM53 MPI41:MPI53 MZE41:MZE53 NJA41:NJA53 NSW41:NSW53 OCS41:OCS53 OMO41:OMO53 OWK41:OWK53 PGG41:PGG53 PQC41:PQC53 PZY41:PZY53 QJU41:QJU53 QTQ41:QTQ53 RDM41:RDM53 RNI41:RNI53 RXE41:RXE53 SHA41:SHA53 SQW41:SQW53 TAS41:TAS53 TKO41:TKO53 TUK41:TUK53 UEG41:UEG53 UOC41:UOC53 UXY41:UXY53 VHU41:VHU53 VRQ41:VRQ53 WBM41:WBM53 WLI41:WLI53 WVE41:WVE53 D65577:D65589 IS65577:IS65589 SO65577:SO65589 ACK65577:ACK65589 AMG65577:AMG65589 AWC65577:AWC65589 BFY65577:BFY65589 BPU65577:BPU65589 BZQ65577:BZQ65589 CJM65577:CJM65589 CTI65577:CTI65589 DDE65577:DDE65589 DNA65577:DNA65589 DWW65577:DWW65589 EGS65577:EGS65589 EQO65577:EQO65589 FAK65577:FAK65589 FKG65577:FKG65589 FUC65577:FUC65589 GDY65577:GDY65589 GNU65577:GNU65589 GXQ65577:GXQ65589 HHM65577:HHM65589 HRI65577:HRI65589 IBE65577:IBE65589 ILA65577:ILA65589 IUW65577:IUW65589 JES65577:JES65589 JOO65577:JOO65589 JYK65577:JYK65589 KIG65577:KIG65589 KSC65577:KSC65589 LBY65577:LBY65589 LLU65577:LLU65589 LVQ65577:LVQ65589 MFM65577:MFM65589 MPI65577:MPI65589 MZE65577:MZE65589 NJA65577:NJA65589 NSW65577:NSW65589 OCS65577:OCS65589 OMO65577:OMO65589 OWK65577:OWK65589 PGG65577:PGG65589 PQC65577:PQC65589 PZY65577:PZY65589 QJU65577:QJU65589 QTQ65577:QTQ65589 RDM65577:RDM65589 RNI65577:RNI65589 RXE65577:RXE65589 SHA65577:SHA65589 SQW65577:SQW65589 TAS65577:TAS65589 TKO65577:TKO65589 TUK65577:TUK65589 UEG65577:UEG65589 UOC65577:UOC65589 UXY65577:UXY65589 VHU65577:VHU65589 VRQ65577:VRQ65589 WBM65577:WBM65589 WLI65577:WLI65589 WVE65577:WVE65589 D131113:D131125 IS131113:IS131125 SO131113:SO131125 ACK131113:ACK131125 AMG131113:AMG131125 AWC131113:AWC131125 BFY131113:BFY131125 BPU131113:BPU131125 BZQ131113:BZQ131125 CJM131113:CJM131125 CTI131113:CTI131125 DDE131113:DDE131125 DNA131113:DNA131125 DWW131113:DWW131125 EGS131113:EGS131125 EQO131113:EQO131125 FAK131113:FAK131125 FKG131113:FKG131125 FUC131113:FUC131125 GDY131113:GDY131125 GNU131113:GNU131125 GXQ131113:GXQ131125 HHM131113:HHM131125 HRI131113:HRI131125 IBE131113:IBE131125 ILA131113:ILA131125 IUW131113:IUW131125 JES131113:JES131125 JOO131113:JOO131125 JYK131113:JYK131125 KIG131113:KIG131125 KSC131113:KSC131125 LBY131113:LBY131125 LLU131113:LLU131125 LVQ131113:LVQ131125 MFM131113:MFM131125 MPI131113:MPI131125 MZE131113:MZE131125 NJA131113:NJA131125 NSW131113:NSW131125 OCS131113:OCS131125 OMO131113:OMO131125 OWK131113:OWK131125 PGG131113:PGG131125 PQC131113:PQC131125 PZY131113:PZY131125 QJU131113:QJU131125 QTQ131113:QTQ131125 RDM131113:RDM131125 RNI131113:RNI131125 RXE131113:RXE131125 SHA131113:SHA131125 SQW131113:SQW131125 TAS131113:TAS131125 TKO131113:TKO131125 TUK131113:TUK131125 UEG131113:UEG131125 UOC131113:UOC131125 UXY131113:UXY131125 VHU131113:VHU131125 VRQ131113:VRQ131125 WBM131113:WBM131125 WLI131113:WLI131125 WVE131113:WVE131125 D196649:D196661 IS196649:IS196661 SO196649:SO196661 ACK196649:ACK196661 AMG196649:AMG196661 AWC196649:AWC196661 BFY196649:BFY196661 BPU196649:BPU196661 BZQ196649:BZQ196661 CJM196649:CJM196661 CTI196649:CTI196661 DDE196649:DDE196661 DNA196649:DNA196661 DWW196649:DWW196661 EGS196649:EGS196661 EQO196649:EQO196661 FAK196649:FAK196661 FKG196649:FKG196661 FUC196649:FUC196661 GDY196649:GDY196661 GNU196649:GNU196661 GXQ196649:GXQ196661 HHM196649:HHM196661 HRI196649:HRI196661 IBE196649:IBE196661 ILA196649:ILA196661 IUW196649:IUW196661 JES196649:JES196661 JOO196649:JOO196661 JYK196649:JYK196661 KIG196649:KIG196661 KSC196649:KSC196661 LBY196649:LBY196661 LLU196649:LLU196661 LVQ196649:LVQ196661 MFM196649:MFM196661 MPI196649:MPI196661 MZE196649:MZE196661 NJA196649:NJA196661 NSW196649:NSW196661 OCS196649:OCS196661 OMO196649:OMO196661 OWK196649:OWK196661 PGG196649:PGG196661 PQC196649:PQC196661 PZY196649:PZY196661 QJU196649:QJU196661 QTQ196649:QTQ196661 RDM196649:RDM196661 RNI196649:RNI196661 RXE196649:RXE196661 SHA196649:SHA196661 SQW196649:SQW196661 TAS196649:TAS196661 TKO196649:TKO196661 TUK196649:TUK196661 UEG196649:UEG196661 UOC196649:UOC196661 UXY196649:UXY196661 VHU196649:VHU196661 VRQ196649:VRQ196661 WBM196649:WBM196661 WLI196649:WLI196661 WVE196649:WVE196661 D262185:D262197 IS262185:IS262197 SO262185:SO262197 ACK262185:ACK262197 AMG262185:AMG262197 AWC262185:AWC262197 BFY262185:BFY262197 BPU262185:BPU262197 BZQ262185:BZQ262197 CJM262185:CJM262197 CTI262185:CTI262197 DDE262185:DDE262197 DNA262185:DNA262197 DWW262185:DWW262197 EGS262185:EGS262197 EQO262185:EQO262197 FAK262185:FAK262197 FKG262185:FKG262197 FUC262185:FUC262197 GDY262185:GDY262197 GNU262185:GNU262197 GXQ262185:GXQ262197 HHM262185:HHM262197 HRI262185:HRI262197 IBE262185:IBE262197 ILA262185:ILA262197 IUW262185:IUW262197 JES262185:JES262197 JOO262185:JOO262197 JYK262185:JYK262197 KIG262185:KIG262197 KSC262185:KSC262197 LBY262185:LBY262197 LLU262185:LLU262197 LVQ262185:LVQ262197 MFM262185:MFM262197 MPI262185:MPI262197 MZE262185:MZE262197 NJA262185:NJA262197 NSW262185:NSW262197 OCS262185:OCS262197 OMO262185:OMO262197 OWK262185:OWK262197 PGG262185:PGG262197 PQC262185:PQC262197 PZY262185:PZY262197 QJU262185:QJU262197 QTQ262185:QTQ262197 RDM262185:RDM262197 RNI262185:RNI262197 RXE262185:RXE262197 SHA262185:SHA262197 SQW262185:SQW262197 TAS262185:TAS262197 TKO262185:TKO262197 TUK262185:TUK262197 UEG262185:UEG262197 UOC262185:UOC262197 UXY262185:UXY262197 VHU262185:VHU262197 VRQ262185:VRQ262197 WBM262185:WBM262197 WLI262185:WLI262197 WVE262185:WVE262197 D327721:D327733 IS327721:IS327733 SO327721:SO327733 ACK327721:ACK327733 AMG327721:AMG327733 AWC327721:AWC327733 BFY327721:BFY327733 BPU327721:BPU327733 BZQ327721:BZQ327733 CJM327721:CJM327733 CTI327721:CTI327733 DDE327721:DDE327733 DNA327721:DNA327733 DWW327721:DWW327733 EGS327721:EGS327733 EQO327721:EQO327733 FAK327721:FAK327733 FKG327721:FKG327733 FUC327721:FUC327733 GDY327721:GDY327733 GNU327721:GNU327733 GXQ327721:GXQ327733 HHM327721:HHM327733 HRI327721:HRI327733 IBE327721:IBE327733 ILA327721:ILA327733 IUW327721:IUW327733 JES327721:JES327733 JOO327721:JOO327733 JYK327721:JYK327733 KIG327721:KIG327733 KSC327721:KSC327733 LBY327721:LBY327733 LLU327721:LLU327733 LVQ327721:LVQ327733 MFM327721:MFM327733 MPI327721:MPI327733 MZE327721:MZE327733 NJA327721:NJA327733 NSW327721:NSW327733 OCS327721:OCS327733 OMO327721:OMO327733 OWK327721:OWK327733 PGG327721:PGG327733 PQC327721:PQC327733 PZY327721:PZY327733 QJU327721:QJU327733 QTQ327721:QTQ327733 RDM327721:RDM327733 RNI327721:RNI327733 RXE327721:RXE327733 SHA327721:SHA327733 SQW327721:SQW327733 TAS327721:TAS327733 TKO327721:TKO327733 TUK327721:TUK327733 UEG327721:UEG327733 UOC327721:UOC327733 UXY327721:UXY327733 VHU327721:VHU327733 VRQ327721:VRQ327733 WBM327721:WBM327733 WLI327721:WLI327733 WVE327721:WVE327733 D393257:D393269 IS393257:IS393269 SO393257:SO393269 ACK393257:ACK393269 AMG393257:AMG393269 AWC393257:AWC393269 BFY393257:BFY393269 BPU393257:BPU393269 BZQ393257:BZQ393269 CJM393257:CJM393269 CTI393257:CTI393269 DDE393257:DDE393269 DNA393257:DNA393269 DWW393257:DWW393269 EGS393257:EGS393269 EQO393257:EQO393269 FAK393257:FAK393269 FKG393257:FKG393269 FUC393257:FUC393269 GDY393257:GDY393269 GNU393257:GNU393269 GXQ393257:GXQ393269 HHM393257:HHM393269 HRI393257:HRI393269 IBE393257:IBE393269 ILA393257:ILA393269 IUW393257:IUW393269 JES393257:JES393269 JOO393257:JOO393269 JYK393257:JYK393269 KIG393257:KIG393269 KSC393257:KSC393269 LBY393257:LBY393269 LLU393257:LLU393269 LVQ393257:LVQ393269 MFM393257:MFM393269 MPI393257:MPI393269 MZE393257:MZE393269 NJA393257:NJA393269 NSW393257:NSW393269 OCS393257:OCS393269 OMO393257:OMO393269 OWK393257:OWK393269 PGG393257:PGG393269 PQC393257:PQC393269 PZY393257:PZY393269 QJU393257:QJU393269 QTQ393257:QTQ393269 RDM393257:RDM393269 RNI393257:RNI393269 RXE393257:RXE393269 SHA393257:SHA393269 SQW393257:SQW393269 TAS393257:TAS393269 TKO393257:TKO393269 TUK393257:TUK393269 UEG393257:UEG393269 UOC393257:UOC393269 UXY393257:UXY393269 VHU393257:VHU393269 VRQ393257:VRQ393269 WBM393257:WBM393269 WLI393257:WLI393269 WVE393257:WVE393269 D458793:D458805 IS458793:IS458805 SO458793:SO458805 ACK458793:ACK458805 AMG458793:AMG458805 AWC458793:AWC458805 BFY458793:BFY458805 BPU458793:BPU458805 BZQ458793:BZQ458805 CJM458793:CJM458805 CTI458793:CTI458805 DDE458793:DDE458805 DNA458793:DNA458805 DWW458793:DWW458805 EGS458793:EGS458805 EQO458793:EQO458805 FAK458793:FAK458805 FKG458793:FKG458805 FUC458793:FUC458805 GDY458793:GDY458805 GNU458793:GNU458805 GXQ458793:GXQ458805 HHM458793:HHM458805 HRI458793:HRI458805 IBE458793:IBE458805 ILA458793:ILA458805 IUW458793:IUW458805 JES458793:JES458805 JOO458793:JOO458805 JYK458793:JYK458805 KIG458793:KIG458805 KSC458793:KSC458805 LBY458793:LBY458805 LLU458793:LLU458805 LVQ458793:LVQ458805 MFM458793:MFM458805 MPI458793:MPI458805 MZE458793:MZE458805 NJA458793:NJA458805 NSW458793:NSW458805 OCS458793:OCS458805 OMO458793:OMO458805 OWK458793:OWK458805 PGG458793:PGG458805 PQC458793:PQC458805 PZY458793:PZY458805 QJU458793:QJU458805 QTQ458793:QTQ458805 RDM458793:RDM458805 RNI458793:RNI458805 RXE458793:RXE458805 SHA458793:SHA458805 SQW458793:SQW458805 TAS458793:TAS458805 TKO458793:TKO458805 TUK458793:TUK458805 UEG458793:UEG458805 UOC458793:UOC458805 UXY458793:UXY458805 VHU458793:VHU458805 VRQ458793:VRQ458805 WBM458793:WBM458805 WLI458793:WLI458805 WVE458793:WVE458805 D524329:D524341 IS524329:IS524341 SO524329:SO524341 ACK524329:ACK524341 AMG524329:AMG524341 AWC524329:AWC524341 BFY524329:BFY524341 BPU524329:BPU524341 BZQ524329:BZQ524341 CJM524329:CJM524341 CTI524329:CTI524341 DDE524329:DDE524341 DNA524329:DNA524341 DWW524329:DWW524341 EGS524329:EGS524341 EQO524329:EQO524341 FAK524329:FAK524341 FKG524329:FKG524341 FUC524329:FUC524341 GDY524329:GDY524341 GNU524329:GNU524341 GXQ524329:GXQ524341 HHM524329:HHM524341 HRI524329:HRI524341 IBE524329:IBE524341 ILA524329:ILA524341 IUW524329:IUW524341 JES524329:JES524341 JOO524329:JOO524341 JYK524329:JYK524341 KIG524329:KIG524341 KSC524329:KSC524341 LBY524329:LBY524341 LLU524329:LLU524341 LVQ524329:LVQ524341 MFM524329:MFM524341 MPI524329:MPI524341 MZE524329:MZE524341 NJA524329:NJA524341 NSW524329:NSW524341 OCS524329:OCS524341 OMO524329:OMO524341 OWK524329:OWK524341 PGG524329:PGG524341 PQC524329:PQC524341 PZY524329:PZY524341 QJU524329:QJU524341 QTQ524329:QTQ524341 RDM524329:RDM524341 RNI524329:RNI524341 RXE524329:RXE524341 SHA524329:SHA524341 SQW524329:SQW524341 TAS524329:TAS524341 TKO524329:TKO524341 TUK524329:TUK524341 UEG524329:UEG524341 UOC524329:UOC524341 UXY524329:UXY524341 VHU524329:VHU524341 VRQ524329:VRQ524341 WBM524329:WBM524341 WLI524329:WLI524341 WVE524329:WVE524341 D589865:D589877 IS589865:IS589877 SO589865:SO589877 ACK589865:ACK589877 AMG589865:AMG589877 AWC589865:AWC589877 BFY589865:BFY589877 BPU589865:BPU589877 BZQ589865:BZQ589877 CJM589865:CJM589877 CTI589865:CTI589877 DDE589865:DDE589877 DNA589865:DNA589877 DWW589865:DWW589877 EGS589865:EGS589877 EQO589865:EQO589877 FAK589865:FAK589877 FKG589865:FKG589877 FUC589865:FUC589877 GDY589865:GDY589877 GNU589865:GNU589877 GXQ589865:GXQ589877 HHM589865:HHM589877 HRI589865:HRI589877 IBE589865:IBE589877 ILA589865:ILA589877 IUW589865:IUW589877 JES589865:JES589877 JOO589865:JOO589877 JYK589865:JYK589877 KIG589865:KIG589877 KSC589865:KSC589877 LBY589865:LBY589877 LLU589865:LLU589877 LVQ589865:LVQ589877 MFM589865:MFM589877 MPI589865:MPI589877 MZE589865:MZE589877 NJA589865:NJA589877 NSW589865:NSW589877 OCS589865:OCS589877 OMO589865:OMO589877 OWK589865:OWK589877 PGG589865:PGG589877 PQC589865:PQC589877 PZY589865:PZY589877 QJU589865:QJU589877 QTQ589865:QTQ589877 RDM589865:RDM589877 RNI589865:RNI589877 RXE589865:RXE589877 SHA589865:SHA589877 SQW589865:SQW589877 TAS589865:TAS589877 TKO589865:TKO589877 TUK589865:TUK589877 UEG589865:UEG589877 UOC589865:UOC589877 UXY589865:UXY589877 VHU589865:VHU589877 VRQ589865:VRQ589877 WBM589865:WBM589877 WLI589865:WLI589877 WVE589865:WVE589877 D655401:D655413 IS655401:IS655413 SO655401:SO655413 ACK655401:ACK655413 AMG655401:AMG655413 AWC655401:AWC655413 BFY655401:BFY655413 BPU655401:BPU655413 BZQ655401:BZQ655413 CJM655401:CJM655413 CTI655401:CTI655413 DDE655401:DDE655413 DNA655401:DNA655413 DWW655401:DWW655413 EGS655401:EGS655413 EQO655401:EQO655413 FAK655401:FAK655413 FKG655401:FKG655413 FUC655401:FUC655413 GDY655401:GDY655413 GNU655401:GNU655413 GXQ655401:GXQ655413 HHM655401:HHM655413 HRI655401:HRI655413 IBE655401:IBE655413 ILA655401:ILA655413 IUW655401:IUW655413 JES655401:JES655413 JOO655401:JOO655413 JYK655401:JYK655413 KIG655401:KIG655413 KSC655401:KSC655413 LBY655401:LBY655413 LLU655401:LLU655413 LVQ655401:LVQ655413 MFM655401:MFM655413 MPI655401:MPI655413 MZE655401:MZE655413 NJA655401:NJA655413 NSW655401:NSW655413 OCS655401:OCS655413 OMO655401:OMO655413 OWK655401:OWK655413 PGG655401:PGG655413 PQC655401:PQC655413 PZY655401:PZY655413 QJU655401:QJU655413 QTQ655401:QTQ655413 RDM655401:RDM655413 RNI655401:RNI655413 RXE655401:RXE655413 SHA655401:SHA655413 SQW655401:SQW655413 TAS655401:TAS655413 TKO655401:TKO655413 TUK655401:TUK655413 UEG655401:UEG655413 UOC655401:UOC655413 UXY655401:UXY655413 VHU655401:VHU655413 VRQ655401:VRQ655413 WBM655401:WBM655413 WLI655401:WLI655413 WVE655401:WVE655413 D720937:D720949 IS720937:IS720949 SO720937:SO720949 ACK720937:ACK720949 AMG720937:AMG720949 AWC720937:AWC720949 BFY720937:BFY720949 BPU720937:BPU720949 BZQ720937:BZQ720949 CJM720937:CJM720949 CTI720937:CTI720949 DDE720937:DDE720949 DNA720937:DNA720949 DWW720937:DWW720949 EGS720937:EGS720949 EQO720937:EQO720949 FAK720937:FAK720949 FKG720937:FKG720949 FUC720937:FUC720949 GDY720937:GDY720949 GNU720937:GNU720949 GXQ720937:GXQ720949 HHM720937:HHM720949 HRI720937:HRI720949 IBE720937:IBE720949 ILA720937:ILA720949 IUW720937:IUW720949 JES720937:JES720949 JOO720937:JOO720949 JYK720937:JYK720949 KIG720937:KIG720949 KSC720937:KSC720949 LBY720937:LBY720949 LLU720937:LLU720949 LVQ720937:LVQ720949 MFM720937:MFM720949 MPI720937:MPI720949 MZE720937:MZE720949 NJA720937:NJA720949 NSW720937:NSW720949 OCS720937:OCS720949 OMO720937:OMO720949 OWK720937:OWK720949 PGG720937:PGG720949 PQC720937:PQC720949 PZY720937:PZY720949 QJU720937:QJU720949 QTQ720937:QTQ720949 RDM720937:RDM720949 RNI720937:RNI720949 RXE720937:RXE720949 SHA720937:SHA720949 SQW720937:SQW720949 TAS720937:TAS720949 TKO720937:TKO720949 TUK720937:TUK720949 UEG720937:UEG720949 UOC720937:UOC720949 UXY720937:UXY720949 VHU720937:VHU720949 VRQ720937:VRQ720949 WBM720937:WBM720949 WLI720937:WLI720949 WVE720937:WVE720949 D786473:D786485 IS786473:IS786485 SO786473:SO786485 ACK786473:ACK786485 AMG786473:AMG786485 AWC786473:AWC786485 BFY786473:BFY786485 BPU786473:BPU786485 BZQ786473:BZQ786485 CJM786473:CJM786485 CTI786473:CTI786485 DDE786473:DDE786485 DNA786473:DNA786485 DWW786473:DWW786485 EGS786473:EGS786485 EQO786473:EQO786485 FAK786473:FAK786485 FKG786473:FKG786485 FUC786473:FUC786485 GDY786473:GDY786485 GNU786473:GNU786485 GXQ786473:GXQ786485 HHM786473:HHM786485 HRI786473:HRI786485 IBE786473:IBE786485 ILA786473:ILA786485 IUW786473:IUW786485 JES786473:JES786485 JOO786473:JOO786485 JYK786473:JYK786485 KIG786473:KIG786485 KSC786473:KSC786485 LBY786473:LBY786485 LLU786473:LLU786485 LVQ786473:LVQ786485 MFM786473:MFM786485 MPI786473:MPI786485 MZE786473:MZE786485 NJA786473:NJA786485 NSW786473:NSW786485 OCS786473:OCS786485 OMO786473:OMO786485 OWK786473:OWK786485 PGG786473:PGG786485 PQC786473:PQC786485 PZY786473:PZY786485 QJU786473:QJU786485 QTQ786473:QTQ786485 RDM786473:RDM786485 RNI786473:RNI786485 RXE786473:RXE786485 SHA786473:SHA786485 SQW786473:SQW786485 TAS786473:TAS786485 TKO786473:TKO786485 TUK786473:TUK786485 UEG786473:UEG786485 UOC786473:UOC786485 UXY786473:UXY786485 VHU786473:VHU786485 VRQ786473:VRQ786485 WBM786473:WBM786485 WLI786473:WLI786485 WVE786473:WVE786485 D852009:D852021 IS852009:IS852021 SO852009:SO852021 ACK852009:ACK852021 AMG852009:AMG852021 AWC852009:AWC852021 BFY852009:BFY852021 BPU852009:BPU852021 BZQ852009:BZQ852021 CJM852009:CJM852021 CTI852009:CTI852021 DDE852009:DDE852021 DNA852009:DNA852021 DWW852009:DWW852021 EGS852009:EGS852021 EQO852009:EQO852021 FAK852009:FAK852021 FKG852009:FKG852021 FUC852009:FUC852021 GDY852009:GDY852021 GNU852009:GNU852021 GXQ852009:GXQ852021 HHM852009:HHM852021 HRI852009:HRI852021 IBE852009:IBE852021 ILA852009:ILA852021 IUW852009:IUW852021 JES852009:JES852021 JOO852009:JOO852021 JYK852009:JYK852021 KIG852009:KIG852021 KSC852009:KSC852021 LBY852009:LBY852021 LLU852009:LLU852021 LVQ852009:LVQ852021 MFM852009:MFM852021 MPI852009:MPI852021 MZE852009:MZE852021 NJA852009:NJA852021 NSW852009:NSW852021 OCS852009:OCS852021 OMO852009:OMO852021 OWK852009:OWK852021 PGG852009:PGG852021 PQC852009:PQC852021 PZY852009:PZY852021 QJU852009:QJU852021 QTQ852009:QTQ852021 RDM852009:RDM852021 RNI852009:RNI852021 RXE852009:RXE852021 SHA852009:SHA852021 SQW852009:SQW852021 TAS852009:TAS852021 TKO852009:TKO852021 TUK852009:TUK852021 UEG852009:UEG852021 UOC852009:UOC852021 UXY852009:UXY852021 VHU852009:VHU852021 VRQ852009:VRQ852021 WBM852009:WBM852021 WLI852009:WLI852021 WVE852009:WVE852021 D917545:D917557 IS917545:IS917557 SO917545:SO917557 ACK917545:ACK917557 AMG917545:AMG917557 AWC917545:AWC917557 BFY917545:BFY917557 BPU917545:BPU917557 BZQ917545:BZQ917557 CJM917545:CJM917557 CTI917545:CTI917557 DDE917545:DDE917557 DNA917545:DNA917557 DWW917545:DWW917557 EGS917545:EGS917557 EQO917545:EQO917557 FAK917545:FAK917557 FKG917545:FKG917557 FUC917545:FUC917557 GDY917545:GDY917557 GNU917545:GNU917557 GXQ917545:GXQ917557 HHM917545:HHM917557 HRI917545:HRI917557 IBE917545:IBE917557 ILA917545:ILA917557 IUW917545:IUW917557 JES917545:JES917557 JOO917545:JOO917557 JYK917545:JYK917557 KIG917545:KIG917557 KSC917545:KSC917557 LBY917545:LBY917557 LLU917545:LLU917557 LVQ917545:LVQ917557 MFM917545:MFM917557 MPI917545:MPI917557 MZE917545:MZE917557 NJA917545:NJA917557 NSW917545:NSW917557 OCS917545:OCS917557 OMO917545:OMO917557 OWK917545:OWK917557 PGG917545:PGG917557 PQC917545:PQC917557 PZY917545:PZY917557 QJU917545:QJU917557 QTQ917545:QTQ917557 RDM917545:RDM917557 RNI917545:RNI917557 RXE917545:RXE917557 SHA917545:SHA917557 SQW917545:SQW917557 TAS917545:TAS917557 TKO917545:TKO917557 TUK917545:TUK917557 UEG917545:UEG917557 UOC917545:UOC917557 UXY917545:UXY917557 VHU917545:VHU917557 VRQ917545:VRQ917557 WBM917545:WBM917557 WLI917545:WLI917557 WVE917545:WVE917557 D983081:D983093 IS983081:IS983093 SO983081:SO983093 ACK983081:ACK983093 AMG983081:AMG983093 AWC983081:AWC983093 BFY983081:BFY983093 BPU983081:BPU983093 BZQ983081:BZQ983093 CJM983081:CJM983093 CTI983081:CTI983093 DDE983081:DDE983093 DNA983081:DNA983093 DWW983081:DWW983093 EGS983081:EGS983093 EQO983081:EQO983093 FAK983081:FAK983093 FKG983081:FKG983093 FUC983081:FUC983093 GDY983081:GDY983093 GNU983081:GNU983093 GXQ983081:GXQ983093 HHM983081:HHM983093 HRI983081:HRI983093 IBE983081:IBE983093 ILA983081:ILA983093 IUW983081:IUW983093 JES983081:JES983093 JOO983081:JOO983093 JYK983081:JYK983093 KIG983081:KIG983093 KSC983081:KSC983093 LBY983081:LBY983093 LLU983081:LLU983093 LVQ983081:LVQ983093 MFM983081:MFM983093 MPI983081:MPI983093 MZE983081:MZE983093 NJA983081:NJA983093 NSW983081:NSW983093 OCS983081:OCS983093 OMO983081:OMO983093 OWK983081:OWK983093 PGG983081:PGG983093 PQC983081:PQC983093 PZY983081:PZY983093 QJU983081:QJU983093 QTQ983081:QTQ983093 RDM983081:RDM983093 RNI983081:RNI983093 RXE983081:RXE983093 SHA983081:SHA983093 SQW983081:SQW983093 TAS983081:TAS983093 TKO983081:TKO983093 TUK983081:TUK983093 UEG983081:UEG983093 UOC983081:UOC983093 UXY983081:UXY983093 VHU983081:VHU983093 VRQ983081:VRQ983093 WBM983081:WBM983093 WLI983081:WLI983093 WVE983081:WVE983093" xr:uid="{2F70CBD3-9C92-4DF5-8B05-3557522C1CFD}">
      <formula1>18264</formula1>
      <formula2>39082</formula2>
    </dataValidation>
    <dataValidation type="date" allowBlank="1" showInputMessage="1" showErrorMessage="1" errorTitle="NHẬP SAI RỒI" error="Chỉ được nhập ngày tháng hợp lệ trong năm 2024" sqref="IY4:IY39 SU4:SU39 ACQ4:ACQ39 AMM4:AMM39 AWI4:AWI39 BGE4:BGE39 BQA4:BQA39 BZW4:BZW39 CJS4:CJS39 CTO4:CTO39 DDK4:DDK39 DNG4:DNG39 DXC4:DXC39 EGY4:EGY39 EQU4:EQU39 FAQ4:FAQ39 FKM4:FKM39 FUI4:FUI39 GEE4:GEE39 GOA4:GOA39 GXW4:GXW39 HHS4:HHS39 HRO4:HRO39 IBK4:IBK39 ILG4:ILG39 IVC4:IVC39 JEY4:JEY39 JOU4:JOU39 JYQ4:JYQ39 KIM4:KIM39 KSI4:KSI39 LCE4:LCE39 LMA4:LMA39 LVW4:LVW39 MFS4:MFS39 MPO4:MPO39 MZK4:MZK39 NJG4:NJG39 NTC4:NTC39 OCY4:OCY39 OMU4:OMU39 OWQ4:OWQ39 PGM4:PGM39 PQI4:PQI39 QAE4:QAE39 QKA4:QKA39 QTW4:QTW39 RDS4:RDS39 RNO4:RNO39 RXK4:RXK39 SHG4:SHG39 SRC4:SRC39 TAY4:TAY39 TKU4:TKU39 TUQ4:TUQ39 UEM4:UEM39 UOI4:UOI39 UYE4:UYE39 VIA4:VIA39 VRW4:VRW39 WBS4:WBS39 WLO4:WLO39 WVK4:WVK39 IY65540:IY65575 SU65540:SU65575 ACQ65540:ACQ65575 AMM65540:AMM65575 AWI65540:AWI65575 BGE65540:BGE65575 BQA65540:BQA65575 BZW65540:BZW65575 CJS65540:CJS65575 CTO65540:CTO65575 DDK65540:DDK65575 DNG65540:DNG65575 DXC65540:DXC65575 EGY65540:EGY65575 EQU65540:EQU65575 FAQ65540:FAQ65575 FKM65540:FKM65575 FUI65540:FUI65575 GEE65540:GEE65575 GOA65540:GOA65575 GXW65540:GXW65575 HHS65540:HHS65575 HRO65540:HRO65575 IBK65540:IBK65575 ILG65540:ILG65575 IVC65540:IVC65575 JEY65540:JEY65575 JOU65540:JOU65575 JYQ65540:JYQ65575 KIM65540:KIM65575 KSI65540:KSI65575 LCE65540:LCE65575 LMA65540:LMA65575 LVW65540:LVW65575 MFS65540:MFS65575 MPO65540:MPO65575 MZK65540:MZK65575 NJG65540:NJG65575 NTC65540:NTC65575 OCY65540:OCY65575 OMU65540:OMU65575 OWQ65540:OWQ65575 PGM65540:PGM65575 PQI65540:PQI65575 QAE65540:QAE65575 QKA65540:QKA65575 QTW65540:QTW65575 RDS65540:RDS65575 RNO65540:RNO65575 RXK65540:RXK65575 SHG65540:SHG65575 SRC65540:SRC65575 TAY65540:TAY65575 TKU65540:TKU65575 TUQ65540:TUQ65575 UEM65540:UEM65575 UOI65540:UOI65575 UYE65540:UYE65575 VIA65540:VIA65575 VRW65540:VRW65575 WBS65540:WBS65575 WLO65540:WLO65575 WVK65540:WVK65575 IY131076:IY131111 SU131076:SU131111 ACQ131076:ACQ131111 AMM131076:AMM131111 AWI131076:AWI131111 BGE131076:BGE131111 BQA131076:BQA131111 BZW131076:BZW131111 CJS131076:CJS131111 CTO131076:CTO131111 DDK131076:DDK131111 DNG131076:DNG131111 DXC131076:DXC131111 EGY131076:EGY131111 EQU131076:EQU131111 FAQ131076:FAQ131111 FKM131076:FKM131111 FUI131076:FUI131111 GEE131076:GEE131111 GOA131076:GOA131111 GXW131076:GXW131111 HHS131076:HHS131111 HRO131076:HRO131111 IBK131076:IBK131111 ILG131076:ILG131111 IVC131076:IVC131111 JEY131076:JEY131111 JOU131076:JOU131111 JYQ131076:JYQ131111 KIM131076:KIM131111 KSI131076:KSI131111 LCE131076:LCE131111 LMA131076:LMA131111 LVW131076:LVW131111 MFS131076:MFS131111 MPO131076:MPO131111 MZK131076:MZK131111 NJG131076:NJG131111 NTC131076:NTC131111 OCY131076:OCY131111 OMU131076:OMU131111 OWQ131076:OWQ131111 PGM131076:PGM131111 PQI131076:PQI131111 QAE131076:QAE131111 QKA131076:QKA131111 QTW131076:QTW131111 RDS131076:RDS131111 RNO131076:RNO131111 RXK131076:RXK131111 SHG131076:SHG131111 SRC131076:SRC131111 TAY131076:TAY131111 TKU131076:TKU131111 TUQ131076:TUQ131111 UEM131076:UEM131111 UOI131076:UOI131111 UYE131076:UYE131111 VIA131076:VIA131111 VRW131076:VRW131111 WBS131076:WBS131111 WLO131076:WLO131111 WVK131076:WVK131111 IY196612:IY196647 SU196612:SU196647 ACQ196612:ACQ196647 AMM196612:AMM196647 AWI196612:AWI196647 BGE196612:BGE196647 BQA196612:BQA196647 BZW196612:BZW196647 CJS196612:CJS196647 CTO196612:CTO196647 DDK196612:DDK196647 DNG196612:DNG196647 DXC196612:DXC196647 EGY196612:EGY196647 EQU196612:EQU196647 FAQ196612:FAQ196647 FKM196612:FKM196647 FUI196612:FUI196647 GEE196612:GEE196647 GOA196612:GOA196647 GXW196612:GXW196647 HHS196612:HHS196647 HRO196612:HRO196647 IBK196612:IBK196647 ILG196612:ILG196647 IVC196612:IVC196647 JEY196612:JEY196647 JOU196612:JOU196647 JYQ196612:JYQ196647 KIM196612:KIM196647 KSI196612:KSI196647 LCE196612:LCE196647 LMA196612:LMA196647 LVW196612:LVW196647 MFS196612:MFS196647 MPO196612:MPO196647 MZK196612:MZK196647 NJG196612:NJG196647 NTC196612:NTC196647 OCY196612:OCY196647 OMU196612:OMU196647 OWQ196612:OWQ196647 PGM196612:PGM196647 PQI196612:PQI196647 QAE196612:QAE196647 QKA196612:QKA196647 QTW196612:QTW196647 RDS196612:RDS196647 RNO196612:RNO196647 RXK196612:RXK196647 SHG196612:SHG196647 SRC196612:SRC196647 TAY196612:TAY196647 TKU196612:TKU196647 TUQ196612:TUQ196647 UEM196612:UEM196647 UOI196612:UOI196647 UYE196612:UYE196647 VIA196612:VIA196647 VRW196612:VRW196647 WBS196612:WBS196647 WLO196612:WLO196647 WVK196612:WVK196647 IY262148:IY262183 SU262148:SU262183 ACQ262148:ACQ262183 AMM262148:AMM262183 AWI262148:AWI262183 BGE262148:BGE262183 BQA262148:BQA262183 BZW262148:BZW262183 CJS262148:CJS262183 CTO262148:CTO262183 DDK262148:DDK262183 DNG262148:DNG262183 DXC262148:DXC262183 EGY262148:EGY262183 EQU262148:EQU262183 FAQ262148:FAQ262183 FKM262148:FKM262183 FUI262148:FUI262183 GEE262148:GEE262183 GOA262148:GOA262183 GXW262148:GXW262183 HHS262148:HHS262183 HRO262148:HRO262183 IBK262148:IBK262183 ILG262148:ILG262183 IVC262148:IVC262183 JEY262148:JEY262183 JOU262148:JOU262183 JYQ262148:JYQ262183 KIM262148:KIM262183 KSI262148:KSI262183 LCE262148:LCE262183 LMA262148:LMA262183 LVW262148:LVW262183 MFS262148:MFS262183 MPO262148:MPO262183 MZK262148:MZK262183 NJG262148:NJG262183 NTC262148:NTC262183 OCY262148:OCY262183 OMU262148:OMU262183 OWQ262148:OWQ262183 PGM262148:PGM262183 PQI262148:PQI262183 QAE262148:QAE262183 QKA262148:QKA262183 QTW262148:QTW262183 RDS262148:RDS262183 RNO262148:RNO262183 RXK262148:RXK262183 SHG262148:SHG262183 SRC262148:SRC262183 TAY262148:TAY262183 TKU262148:TKU262183 TUQ262148:TUQ262183 UEM262148:UEM262183 UOI262148:UOI262183 UYE262148:UYE262183 VIA262148:VIA262183 VRW262148:VRW262183 WBS262148:WBS262183 WLO262148:WLO262183 WVK262148:WVK262183 IY327684:IY327719 SU327684:SU327719 ACQ327684:ACQ327719 AMM327684:AMM327719 AWI327684:AWI327719 BGE327684:BGE327719 BQA327684:BQA327719 BZW327684:BZW327719 CJS327684:CJS327719 CTO327684:CTO327719 DDK327684:DDK327719 DNG327684:DNG327719 DXC327684:DXC327719 EGY327684:EGY327719 EQU327684:EQU327719 FAQ327684:FAQ327719 FKM327684:FKM327719 FUI327684:FUI327719 GEE327684:GEE327719 GOA327684:GOA327719 GXW327684:GXW327719 HHS327684:HHS327719 HRO327684:HRO327719 IBK327684:IBK327719 ILG327684:ILG327719 IVC327684:IVC327719 JEY327684:JEY327719 JOU327684:JOU327719 JYQ327684:JYQ327719 KIM327684:KIM327719 KSI327684:KSI327719 LCE327684:LCE327719 LMA327684:LMA327719 LVW327684:LVW327719 MFS327684:MFS327719 MPO327684:MPO327719 MZK327684:MZK327719 NJG327684:NJG327719 NTC327684:NTC327719 OCY327684:OCY327719 OMU327684:OMU327719 OWQ327684:OWQ327719 PGM327684:PGM327719 PQI327684:PQI327719 QAE327684:QAE327719 QKA327684:QKA327719 QTW327684:QTW327719 RDS327684:RDS327719 RNO327684:RNO327719 RXK327684:RXK327719 SHG327684:SHG327719 SRC327684:SRC327719 TAY327684:TAY327719 TKU327684:TKU327719 TUQ327684:TUQ327719 UEM327684:UEM327719 UOI327684:UOI327719 UYE327684:UYE327719 VIA327684:VIA327719 VRW327684:VRW327719 WBS327684:WBS327719 WLO327684:WLO327719 WVK327684:WVK327719 IY393220:IY393255 SU393220:SU393255 ACQ393220:ACQ393255 AMM393220:AMM393255 AWI393220:AWI393255 BGE393220:BGE393255 BQA393220:BQA393255 BZW393220:BZW393255 CJS393220:CJS393255 CTO393220:CTO393255 DDK393220:DDK393255 DNG393220:DNG393255 DXC393220:DXC393255 EGY393220:EGY393255 EQU393220:EQU393255 FAQ393220:FAQ393255 FKM393220:FKM393255 FUI393220:FUI393255 GEE393220:GEE393255 GOA393220:GOA393255 GXW393220:GXW393255 HHS393220:HHS393255 HRO393220:HRO393255 IBK393220:IBK393255 ILG393220:ILG393255 IVC393220:IVC393255 JEY393220:JEY393255 JOU393220:JOU393255 JYQ393220:JYQ393255 KIM393220:KIM393255 KSI393220:KSI393255 LCE393220:LCE393255 LMA393220:LMA393255 LVW393220:LVW393255 MFS393220:MFS393255 MPO393220:MPO393255 MZK393220:MZK393255 NJG393220:NJG393255 NTC393220:NTC393255 OCY393220:OCY393255 OMU393220:OMU393255 OWQ393220:OWQ393255 PGM393220:PGM393255 PQI393220:PQI393255 QAE393220:QAE393255 QKA393220:QKA393255 QTW393220:QTW393255 RDS393220:RDS393255 RNO393220:RNO393255 RXK393220:RXK393255 SHG393220:SHG393255 SRC393220:SRC393255 TAY393220:TAY393255 TKU393220:TKU393255 TUQ393220:TUQ393255 UEM393220:UEM393255 UOI393220:UOI393255 UYE393220:UYE393255 VIA393220:VIA393255 VRW393220:VRW393255 WBS393220:WBS393255 WLO393220:WLO393255 WVK393220:WVK393255 IY458756:IY458791 SU458756:SU458791 ACQ458756:ACQ458791 AMM458756:AMM458791 AWI458756:AWI458791 BGE458756:BGE458791 BQA458756:BQA458791 BZW458756:BZW458791 CJS458756:CJS458791 CTO458756:CTO458791 DDK458756:DDK458791 DNG458756:DNG458791 DXC458756:DXC458791 EGY458756:EGY458791 EQU458756:EQU458791 FAQ458756:FAQ458791 FKM458756:FKM458791 FUI458756:FUI458791 GEE458756:GEE458791 GOA458756:GOA458791 GXW458756:GXW458791 HHS458756:HHS458791 HRO458756:HRO458791 IBK458756:IBK458791 ILG458756:ILG458791 IVC458756:IVC458791 JEY458756:JEY458791 JOU458756:JOU458791 JYQ458756:JYQ458791 KIM458756:KIM458791 KSI458756:KSI458791 LCE458756:LCE458791 LMA458756:LMA458791 LVW458756:LVW458791 MFS458756:MFS458791 MPO458756:MPO458791 MZK458756:MZK458791 NJG458756:NJG458791 NTC458756:NTC458791 OCY458756:OCY458791 OMU458756:OMU458791 OWQ458756:OWQ458791 PGM458756:PGM458791 PQI458756:PQI458791 QAE458756:QAE458791 QKA458756:QKA458791 QTW458756:QTW458791 RDS458756:RDS458791 RNO458756:RNO458791 RXK458756:RXK458791 SHG458756:SHG458791 SRC458756:SRC458791 TAY458756:TAY458791 TKU458756:TKU458791 TUQ458756:TUQ458791 UEM458756:UEM458791 UOI458756:UOI458791 UYE458756:UYE458791 VIA458756:VIA458791 VRW458756:VRW458791 WBS458756:WBS458791 WLO458756:WLO458791 WVK458756:WVK458791 IY524292:IY524327 SU524292:SU524327 ACQ524292:ACQ524327 AMM524292:AMM524327 AWI524292:AWI524327 BGE524292:BGE524327 BQA524292:BQA524327 BZW524292:BZW524327 CJS524292:CJS524327 CTO524292:CTO524327 DDK524292:DDK524327 DNG524292:DNG524327 DXC524292:DXC524327 EGY524292:EGY524327 EQU524292:EQU524327 FAQ524292:FAQ524327 FKM524292:FKM524327 FUI524292:FUI524327 GEE524292:GEE524327 GOA524292:GOA524327 GXW524292:GXW524327 HHS524292:HHS524327 HRO524292:HRO524327 IBK524292:IBK524327 ILG524292:ILG524327 IVC524292:IVC524327 JEY524292:JEY524327 JOU524292:JOU524327 JYQ524292:JYQ524327 KIM524292:KIM524327 KSI524292:KSI524327 LCE524292:LCE524327 LMA524292:LMA524327 LVW524292:LVW524327 MFS524292:MFS524327 MPO524292:MPO524327 MZK524292:MZK524327 NJG524292:NJG524327 NTC524292:NTC524327 OCY524292:OCY524327 OMU524292:OMU524327 OWQ524292:OWQ524327 PGM524292:PGM524327 PQI524292:PQI524327 QAE524292:QAE524327 QKA524292:QKA524327 QTW524292:QTW524327 RDS524292:RDS524327 RNO524292:RNO524327 RXK524292:RXK524327 SHG524292:SHG524327 SRC524292:SRC524327 TAY524292:TAY524327 TKU524292:TKU524327 TUQ524292:TUQ524327 UEM524292:UEM524327 UOI524292:UOI524327 UYE524292:UYE524327 VIA524292:VIA524327 VRW524292:VRW524327 WBS524292:WBS524327 WLO524292:WLO524327 WVK524292:WVK524327 IY589828:IY589863 SU589828:SU589863 ACQ589828:ACQ589863 AMM589828:AMM589863 AWI589828:AWI589863 BGE589828:BGE589863 BQA589828:BQA589863 BZW589828:BZW589863 CJS589828:CJS589863 CTO589828:CTO589863 DDK589828:DDK589863 DNG589828:DNG589863 DXC589828:DXC589863 EGY589828:EGY589863 EQU589828:EQU589863 FAQ589828:FAQ589863 FKM589828:FKM589863 FUI589828:FUI589863 GEE589828:GEE589863 GOA589828:GOA589863 GXW589828:GXW589863 HHS589828:HHS589863 HRO589828:HRO589863 IBK589828:IBK589863 ILG589828:ILG589863 IVC589828:IVC589863 JEY589828:JEY589863 JOU589828:JOU589863 JYQ589828:JYQ589863 KIM589828:KIM589863 KSI589828:KSI589863 LCE589828:LCE589863 LMA589828:LMA589863 LVW589828:LVW589863 MFS589828:MFS589863 MPO589828:MPO589863 MZK589828:MZK589863 NJG589828:NJG589863 NTC589828:NTC589863 OCY589828:OCY589863 OMU589828:OMU589863 OWQ589828:OWQ589863 PGM589828:PGM589863 PQI589828:PQI589863 QAE589828:QAE589863 QKA589828:QKA589863 QTW589828:QTW589863 RDS589828:RDS589863 RNO589828:RNO589863 RXK589828:RXK589863 SHG589828:SHG589863 SRC589828:SRC589863 TAY589828:TAY589863 TKU589828:TKU589863 TUQ589828:TUQ589863 UEM589828:UEM589863 UOI589828:UOI589863 UYE589828:UYE589863 VIA589828:VIA589863 VRW589828:VRW589863 WBS589828:WBS589863 WLO589828:WLO589863 WVK589828:WVK589863 IY655364:IY655399 SU655364:SU655399 ACQ655364:ACQ655399 AMM655364:AMM655399 AWI655364:AWI655399 BGE655364:BGE655399 BQA655364:BQA655399 BZW655364:BZW655399 CJS655364:CJS655399 CTO655364:CTO655399 DDK655364:DDK655399 DNG655364:DNG655399 DXC655364:DXC655399 EGY655364:EGY655399 EQU655364:EQU655399 FAQ655364:FAQ655399 FKM655364:FKM655399 FUI655364:FUI655399 GEE655364:GEE655399 GOA655364:GOA655399 GXW655364:GXW655399 HHS655364:HHS655399 HRO655364:HRO655399 IBK655364:IBK655399 ILG655364:ILG655399 IVC655364:IVC655399 JEY655364:JEY655399 JOU655364:JOU655399 JYQ655364:JYQ655399 KIM655364:KIM655399 KSI655364:KSI655399 LCE655364:LCE655399 LMA655364:LMA655399 LVW655364:LVW655399 MFS655364:MFS655399 MPO655364:MPO655399 MZK655364:MZK655399 NJG655364:NJG655399 NTC655364:NTC655399 OCY655364:OCY655399 OMU655364:OMU655399 OWQ655364:OWQ655399 PGM655364:PGM655399 PQI655364:PQI655399 QAE655364:QAE655399 QKA655364:QKA655399 QTW655364:QTW655399 RDS655364:RDS655399 RNO655364:RNO655399 RXK655364:RXK655399 SHG655364:SHG655399 SRC655364:SRC655399 TAY655364:TAY655399 TKU655364:TKU655399 TUQ655364:TUQ655399 UEM655364:UEM655399 UOI655364:UOI655399 UYE655364:UYE655399 VIA655364:VIA655399 VRW655364:VRW655399 WBS655364:WBS655399 WLO655364:WLO655399 WVK655364:WVK655399 IY720900:IY720935 SU720900:SU720935 ACQ720900:ACQ720935 AMM720900:AMM720935 AWI720900:AWI720935 BGE720900:BGE720935 BQA720900:BQA720935 BZW720900:BZW720935 CJS720900:CJS720935 CTO720900:CTO720935 DDK720900:DDK720935 DNG720900:DNG720935 DXC720900:DXC720935 EGY720900:EGY720935 EQU720900:EQU720935 FAQ720900:FAQ720935 FKM720900:FKM720935 FUI720900:FUI720935 GEE720900:GEE720935 GOA720900:GOA720935 GXW720900:GXW720935 HHS720900:HHS720935 HRO720900:HRO720935 IBK720900:IBK720935 ILG720900:ILG720935 IVC720900:IVC720935 JEY720900:JEY720935 JOU720900:JOU720935 JYQ720900:JYQ720935 KIM720900:KIM720935 KSI720900:KSI720935 LCE720900:LCE720935 LMA720900:LMA720935 LVW720900:LVW720935 MFS720900:MFS720935 MPO720900:MPO720935 MZK720900:MZK720935 NJG720900:NJG720935 NTC720900:NTC720935 OCY720900:OCY720935 OMU720900:OMU720935 OWQ720900:OWQ720935 PGM720900:PGM720935 PQI720900:PQI720935 QAE720900:QAE720935 QKA720900:QKA720935 QTW720900:QTW720935 RDS720900:RDS720935 RNO720900:RNO720935 RXK720900:RXK720935 SHG720900:SHG720935 SRC720900:SRC720935 TAY720900:TAY720935 TKU720900:TKU720935 TUQ720900:TUQ720935 UEM720900:UEM720935 UOI720900:UOI720935 UYE720900:UYE720935 VIA720900:VIA720935 VRW720900:VRW720935 WBS720900:WBS720935 WLO720900:WLO720935 WVK720900:WVK720935 IY786436:IY786471 SU786436:SU786471 ACQ786436:ACQ786471 AMM786436:AMM786471 AWI786436:AWI786471 BGE786436:BGE786471 BQA786436:BQA786471 BZW786436:BZW786471 CJS786436:CJS786471 CTO786436:CTO786471 DDK786436:DDK786471 DNG786436:DNG786471 DXC786436:DXC786471 EGY786436:EGY786471 EQU786436:EQU786471 FAQ786436:FAQ786471 FKM786436:FKM786471 FUI786436:FUI786471 GEE786436:GEE786471 GOA786436:GOA786471 GXW786436:GXW786471 HHS786436:HHS786471 HRO786436:HRO786471 IBK786436:IBK786471 ILG786436:ILG786471 IVC786436:IVC786471 JEY786436:JEY786471 JOU786436:JOU786471 JYQ786436:JYQ786471 KIM786436:KIM786471 KSI786436:KSI786471 LCE786436:LCE786471 LMA786436:LMA786471 LVW786436:LVW786471 MFS786436:MFS786471 MPO786436:MPO786471 MZK786436:MZK786471 NJG786436:NJG786471 NTC786436:NTC786471 OCY786436:OCY786471 OMU786436:OMU786471 OWQ786436:OWQ786471 PGM786436:PGM786471 PQI786436:PQI786471 QAE786436:QAE786471 QKA786436:QKA786471 QTW786436:QTW786471 RDS786436:RDS786471 RNO786436:RNO786471 RXK786436:RXK786471 SHG786436:SHG786471 SRC786436:SRC786471 TAY786436:TAY786471 TKU786436:TKU786471 TUQ786436:TUQ786471 UEM786436:UEM786471 UOI786436:UOI786471 UYE786436:UYE786471 VIA786436:VIA786471 VRW786436:VRW786471 WBS786436:WBS786471 WLO786436:WLO786471 WVK786436:WVK786471 IY851972:IY852007 SU851972:SU852007 ACQ851972:ACQ852007 AMM851972:AMM852007 AWI851972:AWI852007 BGE851972:BGE852007 BQA851972:BQA852007 BZW851972:BZW852007 CJS851972:CJS852007 CTO851972:CTO852007 DDK851972:DDK852007 DNG851972:DNG852007 DXC851972:DXC852007 EGY851972:EGY852007 EQU851972:EQU852007 FAQ851972:FAQ852007 FKM851972:FKM852007 FUI851972:FUI852007 GEE851972:GEE852007 GOA851972:GOA852007 GXW851972:GXW852007 HHS851972:HHS852007 HRO851972:HRO852007 IBK851972:IBK852007 ILG851972:ILG852007 IVC851972:IVC852007 JEY851972:JEY852007 JOU851972:JOU852007 JYQ851972:JYQ852007 KIM851972:KIM852007 KSI851972:KSI852007 LCE851972:LCE852007 LMA851972:LMA852007 LVW851972:LVW852007 MFS851972:MFS852007 MPO851972:MPO852007 MZK851972:MZK852007 NJG851972:NJG852007 NTC851972:NTC852007 OCY851972:OCY852007 OMU851972:OMU852007 OWQ851972:OWQ852007 PGM851972:PGM852007 PQI851972:PQI852007 QAE851972:QAE852007 QKA851972:QKA852007 QTW851972:QTW852007 RDS851972:RDS852007 RNO851972:RNO852007 RXK851972:RXK852007 SHG851972:SHG852007 SRC851972:SRC852007 TAY851972:TAY852007 TKU851972:TKU852007 TUQ851972:TUQ852007 UEM851972:UEM852007 UOI851972:UOI852007 UYE851972:UYE852007 VIA851972:VIA852007 VRW851972:VRW852007 WBS851972:WBS852007 WLO851972:WLO852007 WVK851972:WVK852007 IY917508:IY917543 SU917508:SU917543 ACQ917508:ACQ917543 AMM917508:AMM917543 AWI917508:AWI917543 BGE917508:BGE917543 BQA917508:BQA917543 BZW917508:BZW917543 CJS917508:CJS917543 CTO917508:CTO917543 DDK917508:DDK917543 DNG917508:DNG917543 DXC917508:DXC917543 EGY917508:EGY917543 EQU917508:EQU917543 FAQ917508:FAQ917543 FKM917508:FKM917543 FUI917508:FUI917543 GEE917508:GEE917543 GOA917508:GOA917543 GXW917508:GXW917543 HHS917508:HHS917543 HRO917508:HRO917543 IBK917508:IBK917543 ILG917508:ILG917543 IVC917508:IVC917543 JEY917508:JEY917543 JOU917508:JOU917543 JYQ917508:JYQ917543 KIM917508:KIM917543 KSI917508:KSI917543 LCE917508:LCE917543 LMA917508:LMA917543 LVW917508:LVW917543 MFS917508:MFS917543 MPO917508:MPO917543 MZK917508:MZK917543 NJG917508:NJG917543 NTC917508:NTC917543 OCY917508:OCY917543 OMU917508:OMU917543 OWQ917508:OWQ917543 PGM917508:PGM917543 PQI917508:PQI917543 QAE917508:QAE917543 QKA917508:QKA917543 QTW917508:QTW917543 RDS917508:RDS917543 RNO917508:RNO917543 RXK917508:RXK917543 SHG917508:SHG917543 SRC917508:SRC917543 TAY917508:TAY917543 TKU917508:TKU917543 TUQ917508:TUQ917543 UEM917508:UEM917543 UOI917508:UOI917543 UYE917508:UYE917543 VIA917508:VIA917543 VRW917508:VRW917543 WBS917508:WBS917543 WLO917508:WLO917543 WVK917508:WVK917543 IY983044:IY983079 SU983044:SU983079 ACQ983044:ACQ983079 AMM983044:AMM983079 AWI983044:AWI983079 BGE983044:BGE983079 BQA983044:BQA983079 BZW983044:BZW983079 CJS983044:CJS983079 CTO983044:CTO983079 DDK983044:DDK983079 DNG983044:DNG983079 DXC983044:DXC983079 EGY983044:EGY983079 EQU983044:EQU983079 FAQ983044:FAQ983079 FKM983044:FKM983079 FUI983044:FUI983079 GEE983044:GEE983079 GOA983044:GOA983079 GXW983044:GXW983079 HHS983044:HHS983079 HRO983044:HRO983079 IBK983044:IBK983079 ILG983044:ILG983079 IVC983044:IVC983079 JEY983044:JEY983079 JOU983044:JOU983079 JYQ983044:JYQ983079 KIM983044:KIM983079 KSI983044:KSI983079 LCE983044:LCE983079 LMA983044:LMA983079 LVW983044:LVW983079 MFS983044:MFS983079 MPO983044:MPO983079 MZK983044:MZK983079 NJG983044:NJG983079 NTC983044:NTC983079 OCY983044:OCY983079 OMU983044:OMU983079 OWQ983044:OWQ983079 PGM983044:PGM983079 PQI983044:PQI983079 QAE983044:QAE983079 QKA983044:QKA983079 QTW983044:QTW983079 RDS983044:RDS983079 RNO983044:RNO983079 RXK983044:RXK983079 SHG983044:SHG983079 SRC983044:SRC983079 TAY983044:TAY983079 TKU983044:TKU983079 TUQ983044:TUQ983079 UEM983044:UEM983079 UOI983044:UOI983079 UYE983044:UYE983079 VIA983044:VIA983079 VRW983044:VRW983079 WBS983044:WBS983079 WLO983044:WLO983079 WVK983044:WVK983079 IY41:IY53 SU41:SU53 ACQ41:ACQ53 AMM41:AMM53 AWI41:AWI53 BGE41:BGE53 BQA41:BQA53 BZW41:BZW53 CJS41:CJS53 CTO41:CTO53 DDK41:DDK53 DNG41:DNG53 DXC41:DXC53 EGY41:EGY53 EQU41:EQU53 FAQ41:FAQ53 FKM41:FKM53 FUI41:FUI53 GEE41:GEE53 GOA41:GOA53 GXW41:GXW53 HHS41:HHS53 HRO41:HRO53 IBK41:IBK53 ILG41:ILG53 IVC41:IVC53 JEY41:JEY53 JOU41:JOU53 JYQ41:JYQ53 KIM41:KIM53 KSI41:KSI53 LCE41:LCE53 LMA41:LMA53 LVW41:LVW53 MFS41:MFS53 MPO41:MPO53 MZK41:MZK53 NJG41:NJG53 NTC41:NTC53 OCY41:OCY53 OMU41:OMU53 OWQ41:OWQ53 PGM41:PGM53 PQI41:PQI53 QAE41:QAE53 QKA41:QKA53 QTW41:QTW53 RDS41:RDS53 RNO41:RNO53 RXK41:RXK53 SHG41:SHG53 SRC41:SRC53 TAY41:TAY53 TKU41:TKU53 TUQ41:TUQ53 UEM41:UEM53 UOI41:UOI53 UYE41:UYE53 VIA41:VIA53 VRW41:VRW53 WBS41:WBS53 WLO41:WLO53 WVK41:WVK53 IY65577:IY65589 SU65577:SU65589 ACQ65577:ACQ65589 AMM65577:AMM65589 AWI65577:AWI65589 BGE65577:BGE65589 BQA65577:BQA65589 BZW65577:BZW65589 CJS65577:CJS65589 CTO65577:CTO65589 DDK65577:DDK65589 DNG65577:DNG65589 DXC65577:DXC65589 EGY65577:EGY65589 EQU65577:EQU65589 FAQ65577:FAQ65589 FKM65577:FKM65589 FUI65577:FUI65589 GEE65577:GEE65589 GOA65577:GOA65589 GXW65577:GXW65589 HHS65577:HHS65589 HRO65577:HRO65589 IBK65577:IBK65589 ILG65577:ILG65589 IVC65577:IVC65589 JEY65577:JEY65589 JOU65577:JOU65589 JYQ65577:JYQ65589 KIM65577:KIM65589 KSI65577:KSI65589 LCE65577:LCE65589 LMA65577:LMA65589 LVW65577:LVW65589 MFS65577:MFS65589 MPO65577:MPO65589 MZK65577:MZK65589 NJG65577:NJG65589 NTC65577:NTC65589 OCY65577:OCY65589 OMU65577:OMU65589 OWQ65577:OWQ65589 PGM65577:PGM65589 PQI65577:PQI65589 QAE65577:QAE65589 QKA65577:QKA65589 QTW65577:QTW65589 RDS65577:RDS65589 RNO65577:RNO65589 RXK65577:RXK65589 SHG65577:SHG65589 SRC65577:SRC65589 TAY65577:TAY65589 TKU65577:TKU65589 TUQ65577:TUQ65589 UEM65577:UEM65589 UOI65577:UOI65589 UYE65577:UYE65589 VIA65577:VIA65589 VRW65577:VRW65589 WBS65577:WBS65589 WLO65577:WLO65589 WVK65577:WVK65589 IY131113:IY131125 SU131113:SU131125 ACQ131113:ACQ131125 AMM131113:AMM131125 AWI131113:AWI131125 BGE131113:BGE131125 BQA131113:BQA131125 BZW131113:BZW131125 CJS131113:CJS131125 CTO131113:CTO131125 DDK131113:DDK131125 DNG131113:DNG131125 DXC131113:DXC131125 EGY131113:EGY131125 EQU131113:EQU131125 FAQ131113:FAQ131125 FKM131113:FKM131125 FUI131113:FUI131125 GEE131113:GEE131125 GOA131113:GOA131125 GXW131113:GXW131125 HHS131113:HHS131125 HRO131113:HRO131125 IBK131113:IBK131125 ILG131113:ILG131125 IVC131113:IVC131125 JEY131113:JEY131125 JOU131113:JOU131125 JYQ131113:JYQ131125 KIM131113:KIM131125 KSI131113:KSI131125 LCE131113:LCE131125 LMA131113:LMA131125 LVW131113:LVW131125 MFS131113:MFS131125 MPO131113:MPO131125 MZK131113:MZK131125 NJG131113:NJG131125 NTC131113:NTC131125 OCY131113:OCY131125 OMU131113:OMU131125 OWQ131113:OWQ131125 PGM131113:PGM131125 PQI131113:PQI131125 QAE131113:QAE131125 QKA131113:QKA131125 QTW131113:QTW131125 RDS131113:RDS131125 RNO131113:RNO131125 RXK131113:RXK131125 SHG131113:SHG131125 SRC131113:SRC131125 TAY131113:TAY131125 TKU131113:TKU131125 TUQ131113:TUQ131125 UEM131113:UEM131125 UOI131113:UOI131125 UYE131113:UYE131125 VIA131113:VIA131125 VRW131113:VRW131125 WBS131113:WBS131125 WLO131113:WLO131125 WVK131113:WVK131125 IY196649:IY196661 SU196649:SU196661 ACQ196649:ACQ196661 AMM196649:AMM196661 AWI196649:AWI196661 BGE196649:BGE196661 BQA196649:BQA196661 BZW196649:BZW196661 CJS196649:CJS196661 CTO196649:CTO196661 DDK196649:DDK196661 DNG196649:DNG196661 DXC196649:DXC196661 EGY196649:EGY196661 EQU196649:EQU196661 FAQ196649:FAQ196661 FKM196649:FKM196661 FUI196649:FUI196661 GEE196649:GEE196661 GOA196649:GOA196661 GXW196649:GXW196661 HHS196649:HHS196661 HRO196649:HRO196661 IBK196649:IBK196661 ILG196649:ILG196661 IVC196649:IVC196661 JEY196649:JEY196661 JOU196649:JOU196661 JYQ196649:JYQ196661 KIM196649:KIM196661 KSI196649:KSI196661 LCE196649:LCE196661 LMA196649:LMA196661 LVW196649:LVW196661 MFS196649:MFS196661 MPO196649:MPO196661 MZK196649:MZK196661 NJG196649:NJG196661 NTC196649:NTC196661 OCY196649:OCY196661 OMU196649:OMU196661 OWQ196649:OWQ196661 PGM196649:PGM196661 PQI196649:PQI196661 QAE196649:QAE196661 QKA196649:QKA196661 QTW196649:QTW196661 RDS196649:RDS196661 RNO196649:RNO196661 RXK196649:RXK196661 SHG196649:SHG196661 SRC196649:SRC196661 TAY196649:TAY196661 TKU196649:TKU196661 TUQ196649:TUQ196661 UEM196649:UEM196661 UOI196649:UOI196661 UYE196649:UYE196661 VIA196649:VIA196661 VRW196649:VRW196661 WBS196649:WBS196661 WLO196649:WLO196661 WVK196649:WVK196661 IY262185:IY262197 SU262185:SU262197 ACQ262185:ACQ262197 AMM262185:AMM262197 AWI262185:AWI262197 BGE262185:BGE262197 BQA262185:BQA262197 BZW262185:BZW262197 CJS262185:CJS262197 CTO262185:CTO262197 DDK262185:DDK262197 DNG262185:DNG262197 DXC262185:DXC262197 EGY262185:EGY262197 EQU262185:EQU262197 FAQ262185:FAQ262197 FKM262185:FKM262197 FUI262185:FUI262197 GEE262185:GEE262197 GOA262185:GOA262197 GXW262185:GXW262197 HHS262185:HHS262197 HRO262185:HRO262197 IBK262185:IBK262197 ILG262185:ILG262197 IVC262185:IVC262197 JEY262185:JEY262197 JOU262185:JOU262197 JYQ262185:JYQ262197 KIM262185:KIM262197 KSI262185:KSI262197 LCE262185:LCE262197 LMA262185:LMA262197 LVW262185:LVW262197 MFS262185:MFS262197 MPO262185:MPO262197 MZK262185:MZK262197 NJG262185:NJG262197 NTC262185:NTC262197 OCY262185:OCY262197 OMU262185:OMU262197 OWQ262185:OWQ262197 PGM262185:PGM262197 PQI262185:PQI262197 QAE262185:QAE262197 QKA262185:QKA262197 QTW262185:QTW262197 RDS262185:RDS262197 RNO262185:RNO262197 RXK262185:RXK262197 SHG262185:SHG262197 SRC262185:SRC262197 TAY262185:TAY262197 TKU262185:TKU262197 TUQ262185:TUQ262197 UEM262185:UEM262197 UOI262185:UOI262197 UYE262185:UYE262197 VIA262185:VIA262197 VRW262185:VRW262197 WBS262185:WBS262197 WLO262185:WLO262197 WVK262185:WVK262197 IY327721:IY327733 SU327721:SU327733 ACQ327721:ACQ327733 AMM327721:AMM327733 AWI327721:AWI327733 BGE327721:BGE327733 BQA327721:BQA327733 BZW327721:BZW327733 CJS327721:CJS327733 CTO327721:CTO327733 DDK327721:DDK327733 DNG327721:DNG327733 DXC327721:DXC327733 EGY327721:EGY327733 EQU327721:EQU327733 FAQ327721:FAQ327733 FKM327721:FKM327733 FUI327721:FUI327733 GEE327721:GEE327733 GOA327721:GOA327733 GXW327721:GXW327733 HHS327721:HHS327733 HRO327721:HRO327733 IBK327721:IBK327733 ILG327721:ILG327733 IVC327721:IVC327733 JEY327721:JEY327733 JOU327721:JOU327733 JYQ327721:JYQ327733 KIM327721:KIM327733 KSI327721:KSI327733 LCE327721:LCE327733 LMA327721:LMA327733 LVW327721:LVW327733 MFS327721:MFS327733 MPO327721:MPO327733 MZK327721:MZK327733 NJG327721:NJG327733 NTC327721:NTC327733 OCY327721:OCY327733 OMU327721:OMU327733 OWQ327721:OWQ327733 PGM327721:PGM327733 PQI327721:PQI327733 QAE327721:QAE327733 QKA327721:QKA327733 QTW327721:QTW327733 RDS327721:RDS327733 RNO327721:RNO327733 RXK327721:RXK327733 SHG327721:SHG327733 SRC327721:SRC327733 TAY327721:TAY327733 TKU327721:TKU327733 TUQ327721:TUQ327733 UEM327721:UEM327733 UOI327721:UOI327733 UYE327721:UYE327733 VIA327721:VIA327733 VRW327721:VRW327733 WBS327721:WBS327733 WLO327721:WLO327733 WVK327721:WVK327733 IY393257:IY393269 SU393257:SU393269 ACQ393257:ACQ393269 AMM393257:AMM393269 AWI393257:AWI393269 BGE393257:BGE393269 BQA393257:BQA393269 BZW393257:BZW393269 CJS393257:CJS393269 CTO393257:CTO393269 DDK393257:DDK393269 DNG393257:DNG393269 DXC393257:DXC393269 EGY393257:EGY393269 EQU393257:EQU393269 FAQ393257:FAQ393269 FKM393257:FKM393269 FUI393257:FUI393269 GEE393257:GEE393269 GOA393257:GOA393269 GXW393257:GXW393269 HHS393257:HHS393269 HRO393257:HRO393269 IBK393257:IBK393269 ILG393257:ILG393269 IVC393257:IVC393269 JEY393257:JEY393269 JOU393257:JOU393269 JYQ393257:JYQ393269 KIM393257:KIM393269 KSI393257:KSI393269 LCE393257:LCE393269 LMA393257:LMA393269 LVW393257:LVW393269 MFS393257:MFS393269 MPO393257:MPO393269 MZK393257:MZK393269 NJG393257:NJG393269 NTC393257:NTC393269 OCY393257:OCY393269 OMU393257:OMU393269 OWQ393257:OWQ393269 PGM393257:PGM393269 PQI393257:PQI393269 QAE393257:QAE393269 QKA393257:QKA393269 QTW393257:QTW393269 RDS393257:RDS393269 RNO393257:RNO393269 RXK393257:RXK393269 SHG393257:SHG393269 SRC393257:SRC393269 TAY393257:TAY393269 TKU393257:TKU393269 TUQ393257:TUQ393269 UEM393257:UEM393269 UOI393257:UOI393269 UYE393257:UYE393269 VIA393257:VIA393269 VRW393257:VRW393269 WBS393257:WBS393269 WLO393257:WLO393269 WVK393257:WVK393269 IY458793:IY458805 SU458793:SU458805 ACQ458793:ACQ458805 AMM458793:AMM458805 AWI458793:AWI458805 BGE458793:BGE458805 BQA458793:BQA458805 BZW458793:BZW458805 CJS458793:CJS458805 CTO458793:CTO458805 DDK458793:DDK458805 DNG458793:DNG458805 DXC458793:DXC458805 EGY458793:EGY458805 EQU458793:EQU458805 FAQ458793:FAQ458805 FKM458793:FKM458805 FUI458793:FUI458805 GEE458793:GEE458805 GOA458793:GOA458805 GXW458793:GXW458805 HHS458793:HHS458805 HRO458793:HRO458805 IBK458793:IBK458805 ILG458793:ILG458805 IVC458793:IVC458805 JEY458793:JEY458805 JOU458793:JOU458805 JYQ458793:JYQ458805 KIM458793:KIM458805 KSI458793:KSI458805 LCE458793:LCE458805 LMA458793:LMA458805 LVW458793:LVW458805 MFS458793:MFS458805 MPO458793:MPO458805 MZK458793:MZK458805 NJG458793:NJG458805 NTC458793:NTC458805 OCY458793:OCY458805 OMU458793:OMU458805 OWQ458793:OWQ458805 PGM458793:PGM458805 PQI458793:PQI458805 QAE458793:QAE458805 QKA458793:QKA458805 QTW458793:QTW458805 RDS458793:RDS458805 RNO458793:RNO458805 RXK458793:RXK458805 SHG458793:SHG458805 SRC458793:SRC458805 TAY458793:TAY458805 TKU458793:TKU458805 TUQ458793:TUQ458805 UEM458793:UEM458805 UOI458793:UOI458805 UYE458793:UYE458805 VIA458793:VIA458805 VRW458793:VRW458805 WBS458793:WBS458805 WLO458793:WLO458805 WVK458793:WVK458805 IY524329:IY524341 SU524329:SU524341 ACQ524329:ACQ524341 AMM524329:AMM524341 AWI524329:AWI524341 BGE524329:BGE524341 BQA524329:BQA524341 BZW524329:BZW524341 CJS524329:CJS524341 CTO524329:CTO524341 DDK524329:DDK524341 DNG524329:DNG524341 DXC524329:DXC524341 EGY524329:EGY524341 EQU524329:EQU524341 FAQ524329:FAQ524341 FKM524329:FKM524341 FUI524329:FUI524341 GEE524329:GEE524341 GOA524329:GOA524341 GXW524329:GXW524341 HHS524329:HHS524341 HRO524329:HRO524341 IBK524329:IBK524341 ILG524329:ILG524341 IVC524329:IVC524341 JEY524329:JEY524341 JOU524329:JOU524341 JYQ524329:JYQ524341 KIM524329:KIM524341 KSI524329:KSI524341 LCE524329:LCE524341 LMA524329:LMA524341 LVW524329:LVW524341 MFS524329:MFS524341 MPO524329:MPO524341 MZK524329:MZK524341 NJG524329:NJG524341 NTC524329:NTC524341 OCY524329:OCY524341 OMU524329:OMU524341 OWQ524329:OWQ524341 PGM524329:PGM524341 PQI524329:PQI524341 QAE524329:QAE524341 QKA524329:QKA524341 QTW524329:QTW524341 RDS524329:RDS524341 RNO524329:RNO524341 RXK524329:RXK524341 SHG524329:SHG524341 SRC524329:SRC524341 TAY524329:TAY524341 TKU524329:TKU524341 TUQ524329:TUQ524341 UEM524329:UEM524341 UOI524329:UOI524341 UYE524329:UYE524341 VIA524329:VIA524341 VRW524329:VRW524341 WBS524329:WBS524341 WLO524329:WLO524341 WVK524329:WVK524341 IY589865:IY589877 SU589865:SU589877 ACQ589865:ACQ589877 AMM589865:AMM589877 AWI589865:AWI589877 BGE589865:BGE589877 BQA589865:BQA589877 BZW589865:BZW589877 CJS589865:CJS589877 CTO589865:CTO589877 DDK589865:DDK589877 DNG589865:DNG589877 DXC589865:DXC589877 EGY589865:EGY589877 EQU589865:EQU589877 FAQ589865:FAQ589877 FKM589865:FKM589877 FUI589865:FUI589877 GEE589865:GEE589877 GOA589865:GOA589877 GXW589865:GXW589877 HHS589865:HHS589877 HRO589865:HRO589877 IBK589865:IBK589877 ILG589865:ILG589877 IVC589865:IVC589877 JEY589865:JEY589877 JOU589865:JOU589877 JYQ589865:JYQ589877 KIM589865:KIM589877 KSI589865:KSI589877 LCE589865:LCE589877 LMA589865:LMA589877 LVW589865:LVW589877 MFS589865:MFS589877 MPO589865:MPO589877 MZK589865:MZK589877 NJG589865:NJG589877 NTC589865:NTC589877 OCY589865:OCY589877 OMU589865:OMU589877 OWQ589865:OWQ589877 PGM589865:PGM589877 PQI589865:PQI589877 QAE589865:QAE589877 QKA589865:QKA589877 QTW589865:QTW589877 RDS589865:RDS589877 RNO589865:RNO589877 RXK589865:RXK589877 SHG589865:SHG589877 SRC589865:SRC589877 TAY589865:TAY589877 TKU589865:TKU589877 TUQ589865:TUQ589877 UEM589865:UEM589877 UOI589865:UOI589877 UYE589865:UYE589877 VIA589865:VIA589877 VRW589865:VRW589877 WBS589865:WBS589877 WLO589865:WLO589877 WVK589865:WVK589877 IY655401:IY655413 SU655401:SU655413 ACQ655401:ACQ655413 AMM655401:AMM655413 AWI655401:AWI655413 BGE655401:BGE655413 BQA655401:BQA655413 BZW655401:BZW655413 CJS655401:CJS655413 CTO655401:CTO655413 DDK655401:DDK655413 DNG655401:DNG655413 DXC655401:DXC655413 EGY655401:EGY655413 EQU655401:EQU655413 FAQ655401:FAQ655413 FKM655401:FKM655413 FUI655401:FUI655413 GEE655401:GEE655413 GOA655401:GOA655413 GXW655401:GXW655413 HHS655401:HHS655413 HRO655401:HRO655413 IBK655401:IBK655413 ILG655401:ILG655413 IVC655401:IVC655413 JEY655401:JEY655413 JOU655401:JOU655413 JYQ655401:JYQ655413 KIM655401:KIM655413 KSI655401:KSI655413 LCE655401:LCE655413 LMA655401:LMA655413 LVW655401:LVW655413 MFS655401:MFS655413 MPO655401:MPO655413 MZK655401:MZK655413 NJG655401:NJG655413 NTC655401:NTC655413 OCY655401:OCY655413 OMU655401:OMU655413 OWQ655401:OWQ655413 PGM655401:PGM655413 PQI655401:PQI655413 QAE655401:QAE655413 QKA655401:QKA655413 QTW655401:QTW655413 RDS655401:RDS655413 RNO655401:RNO655413 RXK655401:RXK655413 SHG655401:SHG655413 SRC655401:SRC655413 TAY655401:TAY655413 TKU655401:TKU655413 TUQ655401:TUQ655413 UEM655401:UEM655413 UOI655401:UOI655413 UYE655401:UYE655413 VIA655401:VIA655413 VRW655401:VRW655413 WBS655401:WBS655413 WLO655401:WLO655413 WVK655401:WVK655413 IY720937:IY720949 SU720937:SU720949 ACQ720937:ACQ720949 AMM720937:AMM720949 AWI720937:AWI720949 BGE720937:BGE720949 BQA720937:BQA720949 BZW720937:BZW720949 CJS720937:CJS720949 CTO720937:CTO720949 DDK720937:DDK720949 DNG720937:DNG720949 DXC720937:DXC720949 EGY720937:EGY720949 EQU720937:EQU720949 FAQ720937:FAQ720949 FKM720937:FKM720949 FUI720937:FUI720949 GEE720937:GEE720949 GOA720937:GOA720949 GXW720937:GXW720949 HHS720937:HHS720949 HRO720937:HRO720949 IBK720937:IBK720949 ILG720937:ILG720949 IVC720937:IVC720949 JEY720937:JEY720949 JOU720937:JOU720949 JYQ720937:JYQ720949 KIM720937:KIM720949 KSI720937:KSI720949 LCE720937:LCE720949 LMA720937:LMA720949 LVW720937:LVW720949 MFS720937:MFS720949 MPO720937:MPO720949 MZK720937:MZK720949 NJG720937:NJG720949 NTC720937:NTC720949 OCY720937:OCY720949 OMU720937:OMU720949 OWQ720937:OWQ720949 PGM720937:PGM720949 PQI720937:PQI720949 QAE720937:QAE720949 QKA720937:QKA720949 QTW720937:QTW720949 RDS720937:RDS720949 RNO720937:RNO720949 RXK720937:RXK720949 SHG720937:SHG720949 SRC720937:SRC720949 TAY720937:TAY720949 TKU720937:TKU720949 TUQ720937:TUQ720949 UEM720937:UEM720949 UOI720937:UOI720949 UYE720937:UYE720949 VIA720937:VIA720949 VRW720937:VRW720949 WBS720937:WBS720949 WLO720937:WLO720949 WVK720937:WVK720949 IY786473:IY786485 SU786473:SU786485 ACQ786473:ACQ786485 AMM786473:AMM786485 AWI786473:AWI786485 BGE786473:BGE786485 BQA786473:BQA786485 BZW786473:BZW786485 CJS786473:CJS786485 CTO786473:CTO786485 DDK786473:DDK786485 DNG786473:DNG786485 DXC786473:DXC786485 EGY786473:EGY786485 EQU786473:EQU786485 FAQ786473:FAQ786485 FKM786473:FKM786485 FUI786473:FUI786485 GEE786473:GEE786485 GOA786473:GOA786485 GXW786473:GXW786485 HHS786473:HHS786485 HRO786473:HRO786485 IBK786473:IBK786485 ILG786473:ILG786485 IVC786473:IVC786485 JEY786473:JEY786485 JOU786473:JOU786485 JYQ786473:JYQ786485 KIM786473:KIM786485 KSI786473:KSI786485 LCE786473:LCE786485 LMA786473:LMA786485 LVW786473:LVW786485 MFS786473:MFS786485 MPO786473:MPO786485 MZK786473:MZK786485 NJG786473:NJG786485 NTC786473:NTC786485 OCY786473:OCY786485 OMU786473:OMU786485 OWQ786473:OWQ786485 PGM786473:PGM786485 PQI786473:PQI786485 QAE786473:QAE786485 QKA786473:QKA786485 QTW786473:QTW786485 RDS786473:RDS786485 RNO786473:RNO786485 RXK786473:RXK786485 SHG786473:SHG786485 SRC786473:SRC786485 TAY786473:TAY786485 TKU786473:TKU786485 TUQ786473:TUQ786485 UEM786473:UEM786485 UOI786473:UOI786485 UYE786473:UYE786485 VIA786473:VIA786485 VRW786473:VRW786485 WBS786473:WBS786485 WLO786473:WLO786485 WVK786473:WVK786485 IY852009:IY852021 SU852009:SU852021 ACQ852009:ACQ852021 AMM852009:AMM852021 AWI852009:AWI852021 BGE852009:BGE852021 BQA852009:BQA852021 BZW852009:BZW852021 CJS852009:CJS852021 CTO852009:CTO852021 DDK852009:DDK852021 DNG852009:DNG852021 DXC852009:DXC852021 EGY852009:EGY852021 EQU852009:EQU852021 FAQ852009:FAQ852021 FKM852009:FKM852021 FUI852009:FUI852021 GEE852009:GEE852021 GOA852009:GOA852021 GXW852009:GXW852021 HHS852009:HHS852021 HRO852009:HRO852021 IBK852009:IBK852021 ILG852009:ILG852021 IVC852009:IVC852021 JEY852009:JEY852021 JOU852009:JOU852021 JYQ852009:JYQ852021 KIM852009:KIM852021 KSI852009:KSI852021 LCE852009:LCE852021 LMA852009:LMA852021 LVW852009:LVW852021 MFS852009:MFS852021 MPO852009:MPO852021 MZK852009:MZK852021 NJG852009:NJG852021 NTC852009:NTC852021 OCY852009:OCY852021 OMU852009:OMU852021 OWQ852009:OWQ852021 PGM852009:PGM852021 PQI852009:PQI852021 QAE852009:QAE852021 QKA852009:QKA852021 QTW852009:QTW852021 RDS852009:RDS852021 RNO852009:RNO852021 RXK852009:RXK852021 SHG852009:SHG852021 SRC852009:SRC852021 TAY852009:TAY852021 TKU852009:TKU852021 TUQ852009:TUQ852021 UEM852009:UEM852021 UOI852009:UOI852021 UYE852009:UYE852021 VIA852009:VIA852021 VRW852009:VRW852021 WBS852009:WBS852021 WLO852009:WLO852021 WVK852009:WVK852021 IY917545:IY917557 SU917545:SU917557 ACQ917545:ACQ917557 AMM917545:AMM917557 AWI917545:AWI917557 BGE917545:BGE917557 BQA917545:BQA917557 BZW917545:BZW917557 CJS917545:CJS917557 CTO917545:CTO917557 DDK917545:DDK917557 DNG917545:DNG917557 DXC917545:DXC917557 EGY917545:EGY917557 EQU917545:EQU917557 FAQ917545:FAQ917557 FKM917545:FKM917557 FUI917545:FUI917557 GEE917545:GEE917557 GOA917545:GOA917557 GXW917545:GXW917557 HHS917545:HHS917557 HRO917545:HRO917557 IBK917545:IBK917557 ILG917545:ILG917557 IVC917545:IVC917557 JEY917545:JEY917557 JOU917545:JOU917557 JYQ917545:JYQ917557 KIM917545:KIM917557 KSI917545:KSI917557 LCE917545:LCE917557 LMA917545:LMA917557 LVW917545:LVW917557 MFS917545:MFS917557 MPO917545:MPO917557 MZK917545:MZK917557 NJG917545:NJG917557 NTC917545:NTC917557 OCY917545:OCY917557 OMU917545:OMU917557 OWQ917545:OWQ917557 PGM917545:PGM917557 PQI917545:PQI917557 QAE917545:QAE917557 QKA917545:QKA917557 QTW917545:QTW917557 RDS917545:RDS917557 RNO917545:RNO917557 RXK917545:RXK917557 SHG917545:SHG917557 SRC917545:SRC917557 TAY917545:TAY917557 TKU917545:TKU917557 TUQ917545:TUQ917557 UEM917545:UEM917557 UOI917545:UOI917557 UYE917545:UYE917557 VIA917545:VIA917557 VRW917545:VRW917557 WBS917545:WBS917557 WLO917545:WLO917557 WVK917545:WVK917557 IY983081:IY983093 SU983081:SU983093 ACQ983081:ACQ983093 AMM983081:AMM983093 AWI983081:AWI983093 BGE983081:BGE983093 BQA983081:BQA983093 BZW983081:BZW983093 CJS983081:CJS983093 CTO983081:CTO983093 DDK983081:DDK983093 DNG983081:DNG983093 DXC983081:DXC983093 EGY983081:EGY983093 EQU983081:EQU983093 FAQ983081:FAQ983093 FKM983081:FKM983093 FUI983081:FUI983093 GEE983081:GEE983093 GOA983081:GOA983093 GXW983081:GXW983093 HHS983081:HHS983093 HRO983081:HRO983093 IBK983081:IBK983093 ILG983081:ILG983093 IVC983081:IVC983093 JEY983081:JEY983093 JOU983081:JOU983093 JYQ983081:JYQ983093 KIM983081:KIM983093 KSI983081:KSI983093 LCE983081:LCE983093 LMA983081:LMA983093 LVW983081:LVW983093 MFS983081:MFS983093 MPO983081:MPO983093 MZK983081:MZK983093 NJG983081:NJG983093 NTC983081:NTC983093 OCY983081:OCY983093 OMU983081:OMU983093 OWQ983081:OWQ983093 PGM983081:PGM983093 PQI983081:PQI983093 QAE983081:QAE983093 QKA983081:QKA983093 QTW983081:QTW983093 RDS983081:RDS983093 RNO983081:RNO983093 RXK983081:RXK983093 SHG983081:SHG983093 SRC983081:SRC983093 TAY983081:TAY983093 TKU983081:TKU983093 TUQ983081:TUQ983093 UEM983081:UEM983093 UOI983081:UOI983093 UYE983081:UYE983093 VIA983081:VIA983093 VRW983081:VRW983093 WBS983081:WBS983093 WLO983081:WLO983093 WVK983081:WVK983093" xr:uid="{75CE7385-18A6-4918-A6EF-AF078D8AB69A}">
      <formula1>45292</formula1>
      <formula2>45657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2024-04-20T11:11:21Z</dcterms:created>
  <dcterms:modified xsi:type="dcterms:W3CDTF">2024-05-23T03:59:23Z</dcterms:modified>
</cp:coreProperties>
</file>