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DA85B192-B51B-47F4-97CC-A47E8AB4D827}" xr6:coauthVersionLast="36" xr6:coauthVersionMax="47" xr10:uidLastSave="{00000000-0000-0000-0000-000000000000}"/>
  <bookViews>
    <workbookView xWindow="-105" yWindow="-105" windowWidth="23250" windowHeight="12450" xr2:uid="{CCF29B14-46AF-4C0D-BE71-23824075D3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<sst xmlns="http://schemas.openxmlformats.org/spreadsheetml/2006/main" count="795" uniqueCount="478">
  <si>
    <t>.</t>
  </si>
  <si>
    <t>Bạo GV</t>
  </si>
  <si>
    <t>Văn Phong - Nho Quan - Ninh Bình</t>
  </si>
  <si>
    <t>037202001777</t>
  </si>
  <si>
    <t>Việt</t>
  </si>
  <si>
    <t>Bùi Anh</t>
  </si>
  <si>
    <t>Hội GV</t>
  </si>
  <si>
    <t>Hợp Thịnh - Hiệp Hoà - Bắc Giang</t>
  </si>
  <si>
    <t>024098013276</t>
  </si>
  <si>
    <t>Tuyến</t>
  </si>
  <si>
    <t>Ngô Mạnh</t>
  </si>
  <si>
    <t>Kiên GV</t>
  </si>
  <si>
    <t>Xuân Trúc - Ân Thi - Hưng Yên</t>
  </si>
  <si>
    <t>Tường</t>
  </si>
  <si>
    <t xml:space="preserve">Nguyễn Đức </t>
  </si>
  <si>
    <t>Hiển ĐT</t>
  </si>
  <si>
    <t>Dĩnh Trì - TP Bắc Giang - Bắc Giang</t>
  </si>
  <si>
    <t>024186017756</t>
  </si>
  <si>
    <t>Tuần</t>
  </si>
  <si>
    <t>Hoàng Thị An</t>
  </si>
  <si>
    <t>Xuyên GV</t>
  </si>
  <si>
    <t>Long Châu - Yên Phong - Bắc Ninh</t>
  </si>
  <si>
    <t>027202009477</t>
  </si>
  <si>
    <t>Tuấn</t>
  </si>
  <si>
    <t>Nguyễn Văn</t>
  </si>
  <si>
    <t>Đoàn ĐT</t>
  </si>
  <si>
    <t>Phù Đổng - Gia Lâm - Hà Nội</t>
  </si>
  <si>
    <t>001090022946</t>
  </si>
  <si>
    <t>Trưng Trắc - Văn Lâm - Hưng Yên</t>
  </si>
  <si>
    <t>Đào Anh</t>
  </si>
  <si>
    <t>Đồng Tâm - Hai Bà Trưng - Hà Nội</t>
  </si>
  <si>
    <t>Tuân</t>
  </si>
  <si>
    <t xml:space="preserve">Phạm Thế </t>
  </si>
  <si>
    <t>Giang Nam</t>
  </si>
  <si>
    <t>Trung tâm</t>
  </si>
  <si>
    <t>Gia Vượng - Gia Viễn - Ninh Bình</t>
  </si>
  <si>
    <t>037201002504</t>
  </si>
  <si>
    <t>Đặng Đức</t>
  </si>
  <si>
    <t>Đông Tiến - Yên Phong - Bắc Ninh</t>
  </si>
  <si>
    <t>027203007959</t>
  </si>
  <si>
    <t>Tú</t>
  </si>
  <si>
    <t>Trương Văn</t>
  </si>
  <si>
    <t>Tân GV</t>
  </si>
  <si>
    <t>Phú Xuân - Thọ Xuân - Thanh Hóa</t>
  </si>
  <si>
    <t>038204020411</t>
  </si>
  <si>
    <t>Trường</t>
  </si>
  <si>
    <t>Vũ Văn</t>
  </si>
  <si>
    <t>Đồng Tiến - TX Phổ Yên - Thái Nguyên</t>
  </si>
  <si>
    <t xml:space="preserve">Nguyễn Văn </t>
  </si>
  <si>
    <t>Thành GV</t>
  </si>
  <si>
    <t>Bình Phú - Phù Ninh - Phú Thọ</t>
  </si>
  <si>
    <t>025097000179</t>
  </si>
  <si>
    <t>Trọng</t>
  </si>
  <si>
    <t>Quyền Hữu</t>
  </si>
  <si>
    <t>Yên Bồng - Lạc Thủy - Hòa Bình</t>
  </si>
  <si>
    <t>Duy VPHN</t>
  </si>
  <si>
    <t>Phụng Thượng - Phúc Thọ - Hà Nội</t>
  </si>
  <si>
    <t>001200012726</t>
  </si>
  <si>
    <t>Toàn</t>
  </si>
  <si>
    <t>Hoàng Mạnh</t>
  </si>
  <si>
    <t>Phong GV</t>
  </si>
  <si>
    <t>Gia Đông - Thuận Thành - Bắc Ninh</t>
  </si>
  <si>
    <t>027200007215</t>
  </si>
  <si>
    <t>Tiến</t>
  </si>
  <si>
    <t>Nguyễn Xuân</t>
  </si>
  <si>
    <t>Viện VPHN</t>
  </si>
  <si>
    <t>Đức Long - Nho Quan - Ninh Bình</t>
  </si>
  <si>
    <t>037081000642</t>
  </si>
  <si>
    <t>Thức</t>
  </si>
  <si>
    <t>Đinh Trí</t>
  </si>
  <si>
    <t>Lê Thanh - Mỹ Đức - Hà Nội</t>
  </si>
  <si>
    <t>001091018518</t>
  </si>
  <si>
    <t>Thuần</t>
  </si>
  <si>
    <t>Trương Công</t>
  </si>
  <si>
    <t>Lưu lượng</t>
  </si>
  <si>
    <t>Hiên TCCB</t>
  </si>
  <si>
    <t>Trạm Lộ - Thuận Thành - Bắc Ninh</t>
  </si>
  <si>
    <t>027097006755</t>
  </si>
  <si>
    <t>Thuấn</t>
  </si>
  <si>
    <t>Yên Sở - Hoàng Mai - Hà Nội</t>
  </si>
  <si>
    <t>Thoa</t>
  </si>
  <si>
    <t xml:space="preserve">Mai Thị </t>
  </si>
  <si>
    <t>Phan ĐT</t>
  </si>
  <si>
    <t>Trang Hạ - Từ Sơn - Bắc Ninh</t>
  </si>
  <si>
    <t>027088002572</t>
  </si>
  <si>
    <t>Thọ</t>
  </si>
  <si>
    <t>Nguyễn Hữu</t>
  </si>
  <si>
    <t>Diễn Đồng - Diễn Châu - Nghệ An</t>
  </si>
  <si>
    <t>040087035614</t>
  </si>
  <si>
    <t>Thịnh</t>
  </si>
  <si>
    <t>Bùi Văn</t>
  </si>
  <si>
    <t>Bình Minh - Kim Sơn - Ninh Bình</t>
  </si>
  <si>
    <t>037202003154</t>
  </si>
  <si>
    <t>Thiện</t>
  </si>
  <si>
    <t>Đào Xuân</t>
  </si>
  <si>
    <t>Hương ĐT</t>
  </si>
  <si>
    <t>Thành Công - Phổ Yên - Thái Nguyên</t>
  </si>
  <si>
    <t>019093007066</t>
  </si>
  <si>
    <t>Thế</t>
  </si>
  <si>
    <t>Phạm Văn</t>
  </si>
  <si>
    <t>Việt Đoàn - Tiên Du - Bắc Ninh</t>
  </si>
  <si>
    <t>027087002928</t>
  </si>
  <si>
    <t>Nguyễn Sỹ</t>
  </si>
  <si>
    <t>Bạch Đằng - Kinh Môn - Hải Dương</t>
  </si>
  <si>
    <t>030096004961</t>
  </si>
  <si>
    <t>Thảo</t>
  </si>
  <si>
    <t>024197000752</t>
  </si>
  <si>
    <t>Nguyễn Thị</t>
  </si>
  <si>
    <t>Tân Lập - Sông Lô - Vĩnh Phúc</t>
  </si>
  <si>
    <t xml:space="preserve">Lê Văn </t>
  </si>
  <si>
    <t>Tuấn BN</t>
  </si>
  <si>
    <t>Hoà Bình - Hữu Lũng  - Lạng Sơn</t>
  </si>
  <si>
    <t>020098003584</t>
  </si>
  <si>
    <t>Thành</t>
  </si>
  <si>
    <t>Triệu Văn</t>
  </si>
  <si>
    <t>Thanh ĐT</t>
  </si>
  <si>
    <t>Yên Thường - Gia Lâm - Hà Nội</t>
  </si>
  <si>
    <t>001096012321</t>
  </si>
  <si>
    <t>Thắng</t>
  </si>
  <si>
    <t>Vũ Quang</t>
  </si>
  <si>
    <t>Hương TCCB</t>
  </si>
  <si>
    <t>Nghĩa Phương - Lục Nam - Bắc Giang</t>
  </si>
  <si>
    <t>024098000912</t>
  </si>
  <si>
    <t>Thái</t>
  </si>
  <si>
    <t>Trần Ngọc</t>
  </si>
  <si>
    <t>Đại Đồng - Tiên Du - Bắc Ninh</t>
  </si>
  <si>
    <t>027091013952</t>
  </si>
  <si>
    <t>Nguyễn Đình</t>
  </si>
  <si>
    <t>Đồng Nguyên - Từ Sơn - Bắc Ninh</t>
  </si>
  <si>
    <t>027096011516</t>
  </si>
  <si>
    <t>Sơn</t>
  </si>
  <si>
    <t>Nguyễn Hữu</t>
  </si>
  <si>
    <t>Ea Tân - Krông Năng - Đắk Lắk</t>
  </si>
  <si>
    <t>066097007560</t>
  </si>
  <si>
    <t>Hoàng Trung</t>
  </si>
  <si>
    <t>Cường GV</t>
  </si>
  <si>
    <t>Trường Giang - Lục Nam - Bắc Giang</t>
  </si>
  <si>
    <t>024096007412</t>
  </si>
  <si>
    <t>Giáp Văn</t>
  </si>
  <si>
    <t>Hương Mạc - Từ Sơn - Bắc Ninh</t>
  </si>
  <si>
    <t>027099002275</t>
  </si>
  <si>
    <t>Đàm Thanh</t>
  </si>
  <si>
    <t>Kiên ĐT</t>
  </si>
  <si>
    <t>Liên Hỏa - Kim Thành - Hải Dương</t>
  </si>
  <si>
    <t>030198014832</t>
  </si>
  <si>
    <t>Sao</t>
  </si>
  <si>
    <t>Thảo ĐT</t>
  </si>
  <si>
    <t xml:space="preserve">Hương Lâm - Hiệp Hoà - Bắc Giang </t>
  </si>
  <si>
    <t>024091006836</t>
  </si>
  <si>
    <t>Sáng</t>
  </si>
  <si>
    <t>Đồng Văn</t>
  </si>
  <si>
    <t>Tân TS</t>
  </si>
  <si>
    <t>Đức Hợp - Kim Động - Hưng Yên</t>
  </si>
  <si>
    <t>033098000821</t>
  </si>
  <si>
    <t>Sang</t>
  </si>
  <si>
    <t>Nguyễn Thành</t>
  </si>
  <si>
    <t>An GVTG</t>
  </si>
  <si>
    <t>Liêm Hải - Trực Ninh - Nam Định</t>
  </si>
  <si>
    <t>036096016452</t>
  </si>
  <si>
    <t>Sâm</t>
  </si>
  <si>
    <t>Vũ Nhân</t>
  </si>
  <si>
    <t>Đại Thắng - Phú Xuyên - Hà Nội</t>
  </si>
  <si>
    <t>001093043166</t>
  </si>
  <si>
    <t>Quỳnh</t>
  </si>
  <si>
    <t>Vũ Trọng</t>
  </si>
  <si>
    <t>Vĩnh Ngọc - Đông Anh - Hà Nội</t>
  </si>
  <si>
    <t>030093014595</t>
  </si>
  <si>
    <t>Quyền</t>
  </si>
  <si>
    <t>Thủy TCCB</t>
  </si>
  <si>
    <t>Yên Lâm - Yên Mô - Ninh Bình</t>
  </si>
  <si>
    <t>037094003024</t>
  </si>
  <si>
    <t>Quý</t>
  </si>
  <si>
    <t>lưu lượng</t>
  </si>
  <si>
    <t>Nghĩa PGĐ</t>
  </si>
  <si>
    <t>Tri Phương - Tiên Du - Bắc Ninh</t>
  </si>
  <si>
    <t>027089006779</t>
  </si>
  <si>
    <t>Quảng</t>
  </si>
  <si>
    <t>Nguyễn Ích</t>
  </si>
  <si>
    <t>Lan Mẫu - Lục Nam - Bắc Giang</t>
  </si>
  <si>
    <t>024087012070</t>
  </si>
  <si>
    <t>Quang</t>
  </si>
  <si>
    <t>Phạm Hồng</t>
  </si>
  <si>
    <t>An Phượng - Thanh Hòa - Hải Dương</t>
  </si>
  <si>
    <t xml:space="preserve">Nguyễn Ngọc </t>
  </si>
  <si>
    <t>Thắng NB</t>
  </si>
  <si>
    <t>Gia Tân - Gia Viễn - Ninh Bình</t>
  </si>
  <si>
    <t>037088004433</t>
  </si>
  <si>
    <t>Quân</t>
  </si>
  <si>
    <t>Đình Bảng - Từ Sơn - Bắc Ninh</t>
  </si>
  <si>
    <t xml:space="preserve">Nguyễn Thế </t>
  </si>
  <si>
    <t>Châu Sơn - Phủ Lý - Hà Nam</t>
  </si>
  <si>
    <t>035091001963</t>
  </si>
  <si>
    <t>Phương</t>
  </si>
  <si>
    <t>Tiến Lộc - Hậu Lộc - Thanh Hóa</t>
  </si>
  <si>
    <t>038097026273</t>
  </si>
  <si>
    <t>Ngọ Việt</t>
  </si>
  <si>
    <t>Thị trấn Bút Sơn - Hoằng Hóa - Thanh Hóa</t>
  </si>
  <si>
    <t>038098028508</t>
  </si>
  <si>
    <t>Phúc</t>
  </si>
  <si>
    <t>Liệp Tuyết - Quốc Oai - Hà Nội</t>
  </si>
  <si>
    <t>001095008286</t>
  </si>
  <si>
    <t>Oai</t>
  </si>
  <si>
    <t>Trần Văn</t>
  </si>
  <si>
    <t>Vĩnh Hùng - Vĩnh Lộc - Thanh Hóa</t>
  </si>
  <si>
    <t>038098015829</t>
  </si>
  <si>
    <t>Nhất</t>
  </si>
  <si>
    <t>Trịnh Xuân</t>
  </si>
  <si>
    <t>Khoa Báo BN</t>
  </si>
  <si>
    <t>TGĐ</t>
  </si>
  <si>
    <t>Liên Bão - Tiên Du - Bắc Ninh</t>
  </si>
  <si>
    <t>027203000707</t>
  </si>
  <si>
    <t>Nguyên</t>
  </si>
  <si>
    <t>Đào Đình</t>
  </si>
  <si>
    <t>Hoàng Liệt - Hoàng Mai - Hà Nội</t>
  </si>
  <si>
    <t>Ngọc</t>
  </si>
  <si>
    <t xml:space="preserve">Trần Quang </t>
  </si>
  <si>
    <t>Quỳnh Sơn - Yên Dũng - Bắc Giang</t>
  </si>
  <si>
    <t>122073510</t>
  </si>
  <si>
    <t>Hoàng Xuân</t>
  </si>
  <si>
    <t>Lai Hạ - Lương Tài - Bắc Ninh</t>
  </si>
  <si>
    <t>027098000118</t>
  </si>
  <si>
    <t>Hoàng Văn</t>
  </si>
  <si>
    <t>Thủy VPHN</t>
  </si>
  <si>
    <t>Nhật Tân - Kim Bảng - Hà Nam</t>
  </si>
  <si>
    <t>035091012740</t>
  </si>
  <si>
    <t>Nghĩa</t>
  </si>
  <si>
    <t>Nguyễn Lương</t>
  </si>
  <si>
    <t>Phương Sơn - Lục Nam - Bắc Giang</t>
  </si>
  <si>
    <t>024196009290</t>
  </si>
  <si>
    <t>Nga</t>
  </si>
  <si>
    <t>Dũng GV</t>
  </si>
  <si>
    <t>Tam Sơn - Từ Sơn - Bắc Ninh</t>
  </si>
  <si>
    <t>027091000965</t>
  </si>
  <si>
    <t>Nam</t>
  </si>
  <si>
    <t>024095003633</t>
  </si>
  <si>
    <t>Minh</t>
  </si>
  <si>
    <t>027096010120</t>
  </si>
  <si>
    <t>Diễn Thịnh - Diễn Châu - Nghệ An</t>
  </si>
  <si>
    <t>040091038786</t>
  </si>
  <si>
    <t>Tuấn VPHN</t>
  </si>
  <si>
    <t>Lê Hồng Phong - Phủ Lý - Hà Nam</t>
  </si>
  <si>
    <t>0351890113550</t>
  </si>
  <si>
    <t>Mai</t>
  </si>
  <si>
    <t xml:space="preserve">Lê Thị </t>
  </si>
  <si>
    <t>Định Công - Hoàng Mai - Hà Nội</t>
  </si>
  <si>
    <t>Luyến</t>
  </si>
  <si>
    <t>027086015431</t>
  </si>
  <si>
    <t>Lương</t>
  </si>
  <si>
    <t>Tương Giang - Từ Sơn - Bắc Ninh</t>
  </si>
  <si>
    <t>027202002189</t>
  </si>
  <si>
    <t>Lực</t>
  </si>
  <si>
    <t>Ngô Văn</t>
  </si>
  <si>
    <t>Nam Sơn - Bắc Ninh - Bắc Ninh</t>
  </si>
  <si>
    <t>027200009570</t>
  </si>
  <si>
    <t>Luật</t>
  </si>
  <si>
    <t>Nguyễn Trọng</t>
  </si>
  <si>
    <t>Phúc TP</t>
  </si>
  <si>
    <t>Tiên Động - Tứ Kỳ - Hải Dương</t>
  </si>
  <si>
    <t>030086023341</t>
  </si>
  <si>
    <t>Đinh Văn</t>
  </si>
  <si>
    <t>Đại Đồng - Tiên Du - Bắc Ninh</t>
  </si>
  <si>
    <t>027080001408</t>
  </si>
  <si>
    <t>Lựa</t>
  </si>
  <si>
    <t>Nguyễn Thạch</t>
  </si>
  <si>
    <t>Đồng Kỵ - Từ Sơn - Bắc Ninh</t>
  </si>
  <si>
    <t>027203008806</t>
  </si>
  <si>
    <t>Long</t>
  </si>
  <si>
    <t>Vũ Đức</t>
  </si>
  <si>
    <t>Trung Mầu - Gia Lâm - Hà Nội</t>
  </si>
  <si>
    <t>001200016890</t>
  </si>
  <si>
    <t>Nguyễn Tiến</t>
  </si>
  <si>
    <t>Lào Cai - TP. Lào Cai - Lào Cai</t>
  </si>
  <si>
    <t>035205010424</t>
  </si>
  <si>
    <t>Tràng An - Bình Lục - Hà Nam</t>
  </si>
  <si>
    <t>035093004366</t>
  </si>
  <si>
    <t>Lê  Văn</t>
  </si>
  <si>
    <t>Quân Chu - Đại Từ - Thái Nguyên</t>
  </si>
  <si>
    <t>019099008881</t>
  </si>
  <si>
    <t>Lộc</t>
  </si>
  <si>
    <t>Dương Văn</t>
  </si>
  <si>
    <t>Hải Lựu - Sông Lô - Vĩnh Phúc</t>
  </si>
  <si>
    <t>004090002316</t>
  </si>
  <si>
    <t>Linh</t>
  </si>
  <si>
    <t>Bùi Ngọc</t>
  </si>
  <si>
    <t>Liên Châu - Thanh Oai - Hà Nội</t>
  </si>
  <si>
    <t>001191022772</t>
  </si>
  <si>
    <t>Liên</t>
  </si>
  <si>
    <t>Đào Thị</t>
  </si>
  <si>
    <t>Tuấn Hùng HN</t>
  </si>
  <si>
    <t>Liêm Sơn - Thanh Liêm - Hà Nam</t>
  </si>
  <si>
    <t>035098010622</t>
  </si>
  <si>
    <t>Lâm</t>
  </si>
  <si>
    <t>Lại Văn</t>
  </si>
  <si>
    <t>Phú Lâm - Tiên Du - Bắc Ninh</t>
  </si>
  <si>
    <t>027091006113</t>
  </si>
  <si>
    <t>Khuyên</t>
  </si>
  <si>
    <t>Đỗ Văn</t>
  </si>
  <si>
    <t>P5 - Bạc Liêu - Bạc Liêu</t>
  </si>
  <si>
    <t>095091004259</t>
  </si>
  <si>
    <t>Khoa</t>
  </si>
  <si>
    <t>Nguyễn Hoàng</t>
  </si>
  <si>
    <t>Hồng Thái - Việt Yên - Bắc Giang</t>
  </si>
  <si>
    <t>024090014074</t>
  </si>
  <si>
    <t>Khiêm</t>
  </si>
  <si>
    <t>Thân Văn</t>
  </si>
  <si>
    <t>Tuấn GV</t>
  </si>
  <si>
    <t>Khương Trung - Thanh Xuân - Hà Nội</t>
  </si>
  <si>
    <t>033088002386</t>
  </si>
  <si>
    <t>Huy</t>
  </si>
  <si>
    <t>Yên Nghĩa - Hà Đông - Hà Nội</t>
  </si>
  <si>
    <t xml:space="preserve">Nguyễn Quang </t>
  </si>
  <si>
    <t>Thị trấn Hậu Lộc - Hậu Lộc - Thanh Hóa</t>
  </si>
  <si>
    <t>038200002598</t>
  </si>
  <si>
    <t>Hữu</t>
  </si>
  <si>
    <t>Trương Nho</t>
  </si>
  <si>
    <t>Châu Khê - Từ Sơn - Bắc Ninh</t>
  </si>
  <si>
    <t>027193007972</t>
  </si>
  <si>
    <t>Hương</t>
  </si>
  <si>
    <t>Phan Thị</t>
  </si>
  <si>
    <t>Dương Quang - Gia Lâm - Hà Nội</t>
  </si>
  <si>
    <t>001205008527</t>
  </si>
  <si>
    <t>Hưng</t>
  </si>
  <si>
    <t>Nguyễn Tuấn</t>
  </si>
  <si>
    <t>Ngọc Thụy - Long Biên - Hà Nội</t>
  </si>
  <si>
    <t xml:space="preserve">Lê Quang </t>
  </si>
  <si>
    <t>Thị trấn Chờ - Yên Phong - Bắc Ninh</t>
  </si>
  <si>
    <t>027081001995</t>
  </si>
  <si>
    <t>Hùng</t>
  </si>
  <si>
    <t>027204003234</t>
  </si>
  <si>
    <t>Huệ</t>
  </si>
  <si>
    <t>Nguyễn Bá</t>
  </si>
  <si>
    <t>Lượng VP</t>
  </si>
  <si>
    <t>027203004053</t>
  </si>
  <si>
    <t>Huấn</t>
  </si>
  <si>
    <t>Nguyễn Minh</t>
  </si>
  <si>
    <t>027099000967</t>
  </si>
  <si>
    <t>Hợp</t>
  </si>
  <si>
    <t>Nguyễn Huy</t>
  </si>
  <si>
    <t>Minh Hạc - Hạ Hòa - Phú Thọ</t>
  </si>
  <si>
    <t>025099010040</t>
  </si>
  <si>
    <t>Hoan</t>
  </si>
  <si>
    <t>Đông Tảo - Khoái Châu - Hưng Yên</t>
  </si>
  <si>
    <t>Hiếu</t>
  </si>
  <si>
    <t xml:space="preserve">Nguyễn Trung </t>
  </si>
  <si>
    <t>Diễn Phú - Diễn Châu - Nghệ An</t>
  </si>
  <si>
    <t>027096006826</t>
  </si>
  <si>
    <t>Quỳnh Phương - TX Hoàng Mai - Nghệ An</t>
  </si>
  <si>
    <t xml:space="preserve">Hoàng Văn </t>
  </si>
  <si>
    <t>Đông Lỗ - Hiệp Hòa - Bắc Giang</t>
  </si>
  <si>
    <t>024095001138</t>
  </si>
  <si>
    <t>Hậu</t>
  </si>
  <si>
    <t>Kim Song Trường - Can Lộc - Hà Tĩnh</t>
  </si>
  <si>
    <t>042094001848</t>
  </si>
  <si>
    <t>Bình ĐT</t>
  </si>
  <si>
    <t>Phúc Lợi - Long Biên - Hà Nội</t>
  </si>
  <si>
    <t>001088012548</t>
  </si>
  <si>
    <t>Hân</t>
  </si>
  <si>
    <t>Nhân VPHN</t>
  </si>
  <si>
    <t>Châu Giang - Duy Tiên - Hà Nam</t>
  </si>
  <si>
    <t>035096000476</t>
  </si>
  <si>
    <t>Hải</t>
  </si>
  <si>
    <t>Lê Quang</t>
  </si>
  <si>
    <t>Xuân Đỉnh - Bắc Từ Liêm - Hà Nội</t>
  </si>
  <si>
    <t>001084024429</t>
  </si>
  <si>
    <t>Hà</t>
  </si>
  <si>
    <t>Nguyễn Việt</t>
  </si>
  <si>
    <t>Hải Sơn - Hải Hậu - Nam Định</t>
  </si>
  <si>
    <t>036093025448</t>
  </si>
  <si>
    <t>Giao</t>
  </si>
  <si>
    <t>Long GV</t>
  </si>
  <si>
    <t>Thị Cầu - Bắc Ninh - Bắc Ninh</t>
  </si>
  <si>
    <t>027188010622</t>
  </si>
  <si>
    <t>Giang</t>
  </si>
  <si>
    <t>Đỗ Thị</t>
  </si>
  <si>
    <t>Duy</t>
  </si>
  <si>
    <t>Ngô Đức</t>
  </si>
  <si>
    <t>027206002280</t>
  </si>
  <si>
    <t>Lê Đắc</t>
  </si>
  <si>
    <t>Hiếu GV</t>
  </si>
  <si>
    <t>Yên Trung - Yên Phong - Bắc Ninh</t>
  </si>
  <si>
    <t>027200005276</t>
  </si>
  <si>
    <t>Được</t>
  </si>
  <si>
    <t>Trịnh Văn</t>
  </si>
  <si>
    <t>TXT - Thanh Xuân - Hà Nội</t>
  </si>
  <si>
    <t>Dũng</t>
  </si>
  <si>
    <t xml:space="preserve">Vũ Việt </t>
  </si>
  <si>
    <t>Vạn Phúc - Thanh Trì - Hà Nội</t>
  </si>
  <si>
    <t xml:space="preserve">Chử Anh </t>
  </si>
  <si>
    <t>Hoàng Tân - Chí Linh - Hải Dương</t>
  </si>
  <si>
    <t>030090019428</t>
  </si>
  <si>
    <t>Đức</t>
  </si>
  <si>
    <t>Đạt VPHN</t>
  </si>
  <si>
    <t>Hồng Quang - Nam Trực - Nam Định</t>
  </si>
  <si>
    <t>036200014447</t>
  </si>
  <si>
    <t>035090008175</t>
  </si>
  <si>
    <t>Sông Cầu - TP Bắc Cạn - Bắc Cạn</t>
  </si>
  <si>
    <t>Kiều Minh</t>
  </si>
  <si>
    <t>Tân Dân - Khoái Châu - Hưng Yên</t>
  </si>
  <si>
    <t>Đồng</t>
  </si>
  <si>
    <t xml:space="preserve">Phạm Văn </t>
  </si>
  <si>
    <t>Học GV</t>
  </si>
  <si>
    <t>Thị trấn Bắc Lý - Hiệp Hoà - Bắc Giang</t>
  </si>
  <si>
    <t>024093014245</t>
  </si>
  <si>
    <t>Điệp</t>
  </si>
  <si>
    <t>024089017769</t>
  </si>
  <si>
    <t>Đoàn Tùng - Thanh Miện - Hải Dương</t>
  </si>
  <si>
    <t>Đạt</t>
  </si>
  <si>
    <t>Hoàng Đông - Duy Tiên - Hà Nam</t>
  </si>
  <si>
    <t>035098002085</t>
  </si>
  <si>
    <t>Lê Tiến</t>
  </si>
  <si>
    <t>Cửa Nam - Hoàn Kiếm - Hà Nội</t>
  </si>
  <si>
    <t>001094044624</t>
  </si>
  <si>
    <t>Đặng Tiến</t>
  </si>
  <si>
    <t>Hiên Vân - Tiên Du - Bắc Ninh</t>
  </si>
  <si>
    <t>027093003630</t>
  </si>
  <si>
    <t>Hướng ĐT</t>
  </si>
  <si>
    <t>027093007639</t>
  </si>
  <si>
    <t>Đạo</t>
  </si>
  <si>
    <t>Nguyễn Đắc</t>
  </si>
  <si>
    <t>Phú Lương - Hà Đông - Hà Nội</t>
  </si>
  <si>
    <t>Đại</t>
  </si>
  <si>
    <t xml:space="preserve">Đặng Công </t>
  </si>
  <si>
    <t>Cồn Thoi - Kim Sơn - Ninh Bình</t>
  </si>
  <si>
    <t>037200000566</t>
  </si>
  <si>
    <t>Cường</t>
  </si>
  <si>
    <t>Nguyễn Ngọc</t>
  </si>
  <si>
    <t>Bình Thanh - Kiến Xương - Thái Bình</t>
  </si>
  <si>
    <t>Cương</t>
  </si>
  <si>
    <t xml:space="preserve">Phạm Hồng </t>
  </si>
  <si>
    <t>Thi Sơn - Kim Bảng - Hà Nam</t>
  </si>
  <si>
    <t>035086001923</t>
  </si>
  <si>
    <t>Ca</t>
  </si>
  <si>
    <t>Phan Mạnh</t>
  </si>
  <si>
    <t>Hoàn Lão - Bố Trạch - Quảng Ngãi</t>
  </si>
  <si>
    <t>044082001007</t>
  </si>
  <si>
    <t>Bình</t>
  </si>
  <si>
    <t>Trần Lâm</t>
  </si>
  <si>
    <t>Thà VPHN</t>
  </si>
  <si>
    <t>Thanh Hương - Thanh Liêm - Hà Nam</t>
  </si>
  <si>
    <t>035201001134</t>
  </si>
  <si>
    <t>Nguyễn Quốc</t>
  </si>
  <si>
    <t>Cảnh Hưng - Tiên Du - Bắc Ninh</t>
  </si>
  <si>
    <t>027192003315</t>
  </si>
  <si>
    <t>Lê Thị</t>
  </si>
  <si>
    <t>019093012831</t>
  </si>
  <si>
    <t>TT Thắng - Hiệp Hòa - Bắc Giang</t>
  </si>
  <si>
    <t>024190010408</t>
  </si>
  <si>
    <t>Bích</t>
  </si>
  <si>
    <t>035087006186</t>
  </si>
  <si>
    <t>Anh</t>
  </si>
  <si>
    <t>Vũ Tuấn</t>
  </si>
  <si>
    <t>Thắm ĐB</t>
  </si>
  <si>
    <t>Thanh Chăn - Điện Biên - Điện Biên</t>
  </si>
  <si>
    <t>011087004364</t>
  </si>
  <si>
    <t xml:space="preserve">Lò Văn </t>
  </si>
  <si>
    <t>Tuân VPHN</t>
  </si>
  <si>
    <t>Liêm Phong - Thanh Liêm - Hà Nam</t>
  </si>
  <si>
    <t>035088003990</t>
  </si>
  <si>
    <t>Bùi Thế</t>
  </si>
  <si>
    <t>Nga KT</t>
  </si>
  <si>
    <t>Đông Phong - Yên Phong - Bắc Ninh</t>
  </si>
  <si>
    <t>027081000841</t>
  </si>
  <si>
    <t>An</t>
  </si>
  <si>
    <t>Hòa Tiến - Yên Phong - Bắc Ninh</t>
  </si>
  <si>
    <t>027200004377</t>
  </si>
  <si>
    <t>Nguyễn Kiều</t>
  </si>
  <si>
    <t>Hải Xuân - Hải Hậu - Nam Định</t>
  </si>
  <si>
    <t>036094004558</t>
  </si>
  <si>
    <t>Mai Văn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</si>
  <si>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</si>
  <si>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</si>
  <si>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</si>
  <si>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</si>
  <si>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</si>
  <si>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</si>
  <si>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</si>
  <si>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</si>
  <si>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BH749-B2 (16/04/2024 - 17/07/2024)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</si>
</sst>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charset val="134"/>
    </font>
    <font>
      <sz val="12"/>
      <color theme="1"/>
      <name val="Times New Roman"/>
      <family val="1"/>
      <charset val="254"/>
    </font>
    <font>
      <sz val="12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9" fontId="3" fillId="2" borderId="1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3" fillId="2" borderId="3" xfId="0" applyFont="1" applyFill="1" applyBorder="1"/>
    <xf numFmtId="0" fontId="2" fillId="2" borderId="1" xfId="0" applyFont="1" applyFill="1" applyBorder="1" applyAlignment="1">
      <alignment horizontal="center" vertical="center"/>
    </xf>
    <xf numFmtId="166" fontId="4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2" borderId="6" xfId="0" applyFont="1" applyFill="1" applyBorder="1"/>
    <xf numFmtId="49" fontId="3" fillId="2" borderId="4" xfId="0" quotePrefix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5" fillId="2" borderId="4" xfId="0" quotePrefix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6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166" fontId="7" fillId="2" borderId="4" xfId="1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8" fillId="2" borderId="4" xfId="0" applyFont="1" applyFill="1" applyBorder="1"/>
    <xf numFmtId="49" fontId="8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8" fillId="2" borderId="8" xfId="0" applyFont="1" applyFill="1" applyBorder="1"/>
    <xf numFmtId="0" fontId="4" fillId="2" borderId="8" xfId="0" applyFont="1" applyFill="1" applyBorder="1" applyAlignment="1">
      <alignment vertical="center"/>
    </xf>
    <xf numFmtId="0" fontId="5" fillId="2" borderId="4" xfId="0" quotePrefix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66" fontId="9" fillId="0" borderId="12" xfId="1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13" xfId="0" applyFont="1" applyBorder="1"/>
    <xf numFmtId="0" fontId="9" fillId="0" borderId="14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2" borderId="0" xfId="0" applyFont="1" applyFill="1"/>
    <xf numFmtId="0" fontId="9" fillId="2" borderId="0" xfId="0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9" fillId="0" borderId="12" xfId="0" applyNumberFormat="1" applyFont="1" applyBorder="1" applyAlignment="1">
      <alignment horizontal="center"/>
    </xf>
    <xf numFmtId="167" fontId="4" fillId="2" borderId="9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7" fillId="2" borderId="4" xfId="0" applyNumberFormat="1" applyFont="1" applyFill="1" applyBorder="1" applyAlignment="1">
      <alignment horizontal="center" vertical="center"/>
    </xf>
    <xf numFmtId="167" fontId="8" fillId="2" borderId="4" xfId="0" applyNumberFormat="1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3" fillId="2" borderId="4" xfId="0" quotePrefix="1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3DBC3-DDDA-4534-B88E-8E601BA98007}">
  <dimension ref="A1:N138"/>
  <sheetViews>
    <sheetView tabSelected="1" workbookViewId="0">
      <selection activeCell="D2" sqref="D1:D1048576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8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" customFormat="1" ht="15.75">
      <c r="A1" s="69" t="s">
        <v>477</v>
      </c>
      <c r="B1" s="69"/>
      <c r="C1" s="69"/>
      <c r="D1" s="70"/>
      <c r="E1" s="69"/>
      <c r="F1" s="69"/>
      <c r="G1" s="69"/>
      <c r="H1" s="69"/>
    </row>
    <row r="2" spans="1:8" s="2" customFormat="1" ht="15.75">
      <c r="C2" s="68"/>
      <c r="D2" s="71"/>
      <c r="E2" s="67"/>
      <c r="G2" s="3"/>
      <c r="H2" s="3"/>
    </row>
    <row r="3" spans="1:8" s="2" customFormat="1" ht="15.75">
      <c r="A3" s="63" t="s">
        <v>476</v>
      </c>
      <c r="B3" s="66" t="s">
        <v>475</v>
      </c>
      <c r="C3" s="65" t="s">
        <v>474</v>
      </c>
      <c r="D3" s="72" t="s">
        <v>473</v>
      </c>
      <c r="E3" s="64" t="s">
        <v>472</v>
      </c>
      <c r="F3" s="63" t="s">
        <v>471</v>
      </c>
      <c r="G3" s="63" t="s">
        <v>470</v>
      </c>
      <c r="H3" s="62" t="s">
        <v>469</v>
      </c>
    </row>
    <row r="4" spans="1:8" ht="15.75">
      <c r="A4" s="61">
        <v>1</v>
      </c>
      <c r="B4" s="60" t="s">
        <v>468</v>
      </c>
      <c r="C4" s="59" t="s">
        <v>462</v>
      </c>
      <c r="D4" s="73">
        <v>34673</v>
      </c>
      <c r="E4" s="58" t="s">
        <v>467</v>
      </c>
      <c r="F4" s="57" t="s">
        <v>466</v>
      </c>
      <c r="G4" s="56" t="s">
        <v>82</v>
      </c>
      <c r="H4" s="55" t="s">
        <v>0</v>
      </c>
    </row>
    <row r="5" spans="1:8" ht="15.75">
      <c r="A5" s="16">
        <v>2</v>
      </c>
      <c r="B5" s="20" t="s">
        <v>465</v>
      </c>
      <c r="C5" s="44" t="s">
        <v>462</v>
      </c>
      <c r="D5" s="74">
        <v>36667</v>
      </c>
      <c r="E5" s="21" t="s">
        <v>464</v>
      </c>
      <c r="F5" s="18" t="s">
        <v>463</v>
      </c>
      <c r="G5" s="17" t="s">
        <v>49</v>
      </c>
      <c r="H5" s="17" t="s">
        <v>0</v>
      </c>
    </row>
    <row r="6" spans="1:8" ht="15.75">
      <c r="A6" s="16">
        <v>3</v>
      </c>
      <c r="B6" s="35" t="s">
        <v>24</v>
      </c>
      <c r="C6" s="14" t="s">
        <v>462</v>
      </c>
      <c r="D6" s="75">
        <v>29598</v>
      </c>
      <c r="E6" s="34" t="s">
        <v>461</v>
      </c>
      <c r="F6" s="33" t="s">
        <v>460</v>
      </c>
      <c r="G6" s="32" t="s">
        <v>459</v>
      </c>
      <c r="H6" s="31" t="s">
        <v>0</v>
      </c>
    </row>
    <row r="7" spans="1:8" ht="15.75">
      <c r="A7" s="16">
        <v>4</v>
      </c>
      <c r="B7" s="20" t="s">
        <v>458</v>
      </c>
      <c r="C7" s="14" t="s">
        <v>449</v>
      </c>
      <c r="D7" s="74">
        <v>32358</v>
      </c>
      <c r="E7" s="21" t="s">
        <v>457</v>
      </c>
      <c r="F7" s="18" t="s">
        <v>456</v>
      </c>
      <c r="G7" s="17" t="s">
        <v>34</v>
      </c>
      <c r="H7" s="17" t="s">
        <v>455</v>
      </c>
    </row>
    <row r="8" spans="1:8" ht="15.75">
      <c r="A8" s="16">
        <v>5</v>
      </c>
      <c r="B8" s="20" t="s">
        <v>454</v>
      </c>
      <c r="C8" s="44" t="s">
        <v>449</v>
      </c>
      <c r="D8" s="74">
        <v>31828</v>
      </c>
      <c r="E8" s="21" t="s">
        <v>453</v>
      </c>
      <c r="F8" s="18" t="s">
        <v>452</v>
      </c>
      <c r="G8" s="17" t="s">
        <v>208</v>
      </c>
      <c r="H8" s="17" t="s">
        <v>451</v>
      </c>
    </row>
    <row r="9" spans="1:8" ht="15.75">
      <c r="A9" s="16">
        <v>6</v>
      </c>
      <c r="B9" s="20" t="s">
        <v>450</v>
      </c>
      <c r="C9" s="14" t="s">
        <v>449</v>
      </c>
      <c r="D9" s="74">
        <v>32063</v>
      </c>
      <c r="E9" s="21" t="s">
        <v>448</v>
      </c>
      <c r="F9" s="18" t="s">
        <v>289</v>
      </c>
      <c r="G9" s="17" t="s">
        <v>34</v>
      </c>
      <c r="H9" s="17" t="s">
        <v>288</v>
      </c>
    </row>
    <row r="10" spans="1:8" ht="15.75">
      <c r="A10" s="16">
        <v>7</v>
      </c>
      <c r="B10" s="20" t="s">
        <v>443</v>
      </c>
      <c r="C10" s="14" t="s">
        <v>447</v>
      </c>
      <c r="D10" s="74">
        <v>32906</v>
      </c>
      <c r="E10" s="21" t="s">
        <v>446</v>
      </c>
      <c r="F10" s="18" t="s">
        <v>445</v>
      </c>
      <c r="G10" s="17" t="s">
        <v>120</v>
      </c>
      <c r="H10" s="17" t="s">
        <v>0</v>
      </c>
    </row>
    <row r="11" spans="1:8" ht="15.75">
      <c r="A11" s="16">
        <v>8</v>
      </c>
      <c r="B11" s="35" t="s">
        <v>296</v>
      </c>
      <c r="C11" s="14" t="s">
        <v>435</v>
      </c>
      <c r="D11" s="75">
        <v>34130</v>
      </c>
      <c r="E11" s="34" t="s">
        <v>444</v>
      </c>
      <c r="F11" s="33" t="s">
        <v>96</v>
      </c>
      <c r="G11" s="32" t="s">
        <v>95</v>
      </c>
      <c r="H11" s="31" t="s">
        <v>0</v>
      </c>
    </row>
    <row r="12" spans="1:8" ht="15.75">
      <c r="A12" s="16">
        <v>9</v>
      </c>
      <c r="B12" s="43" t="s">
        <v>443</v>
      </c>
      <c r="C12" s="14" t="s">
        <v>435</v>
      </c>
      <c r="D12" s="76">
        <v>33928</v>
      </c>
      <c r="E12" s="37" t="s">
        <v>442</v>
      </c>
      <c r="F12" s="36" t="s">
        <v>441</v>
      </c>
      <c r="G12" s="42" t="s">
        <v>173</v>
      </c>
      <c r="H12" s="42" t="s">
        <v>172</v>
      </c>
    </row>
    <row r="13" spans="1:8" ht="15.75">
      <c r="A13" s="16">
        <v>10</v>
      </c>
      <c r="B13" s="20" t="s">
        <v>440</v>
      </c>
      <c r="C13" s="14" t="s">
        <v>435</v>
      </c>
      <c r="D13" s="74">
        <v>36954</v>
      </c>
      <c r="E13" s="21" t="s">
        <v>439</v>
      </c>
      <c r="F13" s="18" t="s">
        <v>438</v>
      </c>
      <c r="G13" s="17" t="s">
        <v>34</v>
      </c>
      <c r="H13" s="17" t="s">
        <v>437</v>
      </c>
    </row>
    <row r="14" spans="1:8" ht="15.75">
      <c r="A14" s="16">
        <v>11</v>
      </c>
      <c r="B14" s="41" t="s">
        <v>436</v>
      </c>
      <c r="C14" s="40" t="s">
        <v>435</v>
      </c>
      <c r="D14" s="77">
        <v>30220</v>
      </c>
      <c r="E14" s="39" t="s">
        <v>434</v>
      </c>
      <c r="F14" s="38" t="s">
        <v>433</v>
      </c>
      <c r="G14" s="11" t="s">
        <v>353</v>
      </c>
      <c r="H14" s="11" t="s">
        <v>0</v>
      </c>
    </row>
    <row r="15" spans="1:8" ht="15.75">
      <c r="A15" s="16">
        <v>12</v>
      </c>
      <c r="B15" s="28" t="s">
        <v>432</v>
      </c>
      <c r="C15" s="27" t="s">
        <v>431</v>
      </c>
      <c r="D15" s="78">
        <v>31667</v>
      </c>
      <c r="E15" s="26" t="s">
        <v>430</v>
      </c>
      <c r="F15" s="25" t="s">
        <v>429</v>
      </c>
      <c r="G15" s="24" t="s">
        <v>34</v>
      </c>
      <c r="H15" s="24" t="s">
        <v>33</v>
      </c>
    </row>
    <row r="16" spans="1:8" ht="15.75">
      <c r="A16" s="16">
        <v>13</v>
      </c>
      <c r="B16" s="20" t="s">
        <v>428</v>
      </c>
      <c r="C16" s="14" t="s">
        <v>427</v>
      </c>
      <c r="D16" s="74">
        <v>36818</v>
      </c>
      <c r="E16" s="19">
        <v>34200002072</v>
      </c>
      <c r="F16" s="18" t="s">
        <v>426</v>
      </c>
      <c r="G16" s="17" t="s">
        <v>11</v>
      </c>
      <c r="H16" s="17" t="s">
        <v>0</v>
      </c>
    </row>
    <row r="17" spans="1:8" ht="15.75">
      <c r="A17" s="16">
        <v>14</v>
      </c>
      <c r="B17" s="20" t="s">
        <v>425</v>
      </c>
      <c r="C17" s="14" t="s">
        <v>424</v>
      </c>
      <c r="D17" s="74">
        <v>36822</v>
      </c>
      <c r="E17" s="21" t="s">
        <v>423</v>
      </c>
      <c r="F17" s="18" t="s">
        <v>422</v>
      </c>
      <c r="G17" s="17" t="s">
        <v>1</v>
      </c>
      <c r="H17" s="17" t="s">
        <v>0</v>
      </c>
    </row>
    <row r="18" spans="1:8" ht="15.75">
      <c r="A18" s="16">
        <v>15</v>
      </c>
      <c r="B18" s="20" t="s">
        <v>421</v>
      </c>
      <c r="C18" s="14" t="s">
        <v>420</v>
      </c>
      <c r="D18" s="74">
        <v>35569</v>
      </c>
      <c r="E18" s="19">
        <v>1097006209</v>
      </c>
      <c r="F18" s="18" t="s">
        <v>419</v>
      </c>
      <c r="G18" s="17" t="s">
        <v>11</v>
      </c>
      <c r="H18" s="17" t="s">
        <v>0</v>
      </c>
    </row>
    <row r="19" spans="1:8" ht="15.75">
      <c r="A19" s="16">
        <v>16</v>
      </c>
      <c r="B19" s="43" t="s">
        <v>418</v>
      </c>
      <c r="C19" s="14" t="s">
        <v>417</v>
      </c>
      <c r="D19" s="76">
        <v>34255</v>
      </c>
      <c r="E19" s="37" t="s">
        <v>416</v>
      </c>
      <c r="F19" s="36" t="s">
        <v>315</v>
      </c>
      <c r="G19" s="32" t="s">
        <v>415</v>
      </c>
      <c r="H19" s="42" t="s">
        <v>0</v>
      </c>
    </row>
    <row r="20" spans="1:8" ht="15.75">
      <c r="A20" s="16">
        <v>17</v>
      </c>
      <c r="B20" s="43" t="s">
        <v>5</v>
      </c>
      <c r="C20" s="14" t="s">
        <v>406</v>
      </c>
      <c r="D20" s="76">
        <v>33984</v>
      </c>
      <c r="E20" s="37" t="s">
        <v>414</v>
      </c>
      <c r="F20" s="36" t="s">
        <v>413</v>
      </c>
      <c r="G20" s="42" t="s">
        <v>142</v>
      </c>
      <c r="H20" s="42" t="s">
        <v>0</v>
      </c>
    </row>
    <row r="21" spans="1:8" ht="15.75">
      <c r="A21" s="16">
        <v>18</v>
      </c>
      <c r="B21" s="20" t="s">
        <v>412</v>
      </c>
      <c r="C21" s="14" t="s">
        <v>406</v>
      </c>
      <c r="D21" s="74">
        <v>34536</v>
      </c>
      <c r="E21" s="37" t="s">
        <v>411</v>
      </c>
      <c r="F21" s="36" t="s">
        <v>410</v>
      </c>
      <c r="G21" s="17" t="s">
        <v>1</v>
      </c>
      <c r="H21" s="17" t="s">
        <v>0</v>
      </c>
    </row>
    <row r="22" spans="1:8" ht="15.75">
      <c r="A22" s="16">
        <v>19</v>
      </c>
      <c r="B22" s="28" t="s">
        <v>409</v>
      </c>
      <c r="C22" s="27" t="s">
        <v>406</v>
      </c>
      <c r="D22" s="78">
        <v>35949</v>
      </c>
      <c r="E22" s="54" t="s">
        <v>408</v>
      </c>
      <c r="F22" s="25" t="s">
        <v>407</v>
      </c>
      <c r="G22" s="24" t="s">
        <v>34</v>
      </c>
      <c r="H22" s="24" t="s">
        <v>357</v>
      </c>
    </row>
    <row r="23" spans="1:8" ht="15.75">
      <c r="A23" s="16">
        <v>20</v>
      </c>
      <c r="B23" s="20" t="s">
        <v>399</v>
      </c>
      <c r="C23" s="14" t="s">
        <v>406</v>
      </c>
      <c r="D23" s="74">
        <v>35054</v>
      </c>
      <c r="E23" s="19">
        <v>30095016497</v>
      </c>
      <c r="F23" s="18" t="s">
        <v>405</v>
      </c>
      <c r="G23" s="17" t="s">
        <v>11</v>
      </c>
      <c r="H23" s="17" t="s">
        <v>0</v>
      </c>
    </row>
    <row r="24" spans="1:8" ht="15.75">
      <c r="A24" s="16">
        <v>21</v>
      </c>
      <c r="B24" s="35" t="s">
        <v>24</v>
      </c>
      <c r="C24" s="14" t="s">
        <v>403</v>
      </c>
      <c r="D24" s="75">
        <v>32693</v>
      </c>
      <c r="E24" s="34" t="s">
        <v>404</v>
      </c>
      <c r="F24" s="33" t="s">
        <v>401</v>
      </c>
      <c r="G24" s="32" t="s">
        <v>400</v>
      </c>
      <c r="H24" s="31" t="s">
        <v>74</v>
      </c>
    </row>
    <row r="25" spans="1:8" ht="15.75">
      <c r="A25" s="16">
        <v>22</v>
      </c>
      <c r="B25" s="35" t="s">
        <v>202</v>
      </c>
      <c r="C25" s="14" t="s">
        <v>403</v>
      </c>
      <c r="D25" s="75">
        <v>34198</v>
      </c>
      <c r="E25" s="34" t="s">
        <v>402</v>
      </c>
      <c r="F25" s="33" t="s">
        <v>401</v>
      </c>
      <c r="G25" s="32" t="s">
        <v>400</v>
      </c>
      <c r="H25" s="31" t="s">
        <v>74</v>
      </c>
    </row>
    <row r="26" spans="1:8" ht="15.75">
      <c r="A26" s="16">
        <v>23</v>
      </c>
      <c r="B26" s="20" t="s">
        <v>399</v>
      </c>
      <c r="C26" s="14" t="s">
        <v>398</v>
      </c>
      <c r="D26" s="74">
        <v>32735</v>
      </c>
      <c r="E26" s="19">
        <v>33089015887</v>
      </c>
      <c r="F26" s="18" t="s">
        <v>397</v>
      </c>
      <c r="G26" s="17" t="s">
        <v>11</v>
      </c>
      <c r="H26" s="17" t="s">
        <v>0</v>
      </c>
    </row>
    <row r="27" spans="1:8" ht="15.75">
      <c r="A27" s="16">
        <v>24</v>
      </c>
      <c r="B27" s="20" t="s">
        <v>396</v>
      </c>
      <c r="C27" s="14" t="s">
        <v>390</v>
      </c>
      <c r="D27" s="74">
        <v>34783</v>
      </c>
      <c r="E27" s="19">
        <v>1095048237</v>
      </c>
      <c r="F27" s="18" t="s">
        <v>395</v>
      </c>
      <c r="G27" s="17" t="s">
        <v>11</v>
      </c>
      <c r="H27" s="17" t="s">
        <v>0</v>
      </c>
    </row>
    <row r="28" spans="1:8" ht="15.75">
      <c r="A28" s="16">
        <v>25</v>
      </c>
      <c r="B28" s="20" t="s">
        <v>292</v>
      </c>
      <c r="C28" s="14" t="s">
        <v>390</v>
      </c>
      <c r="D28" s="74">
        <v>33076</v>
      </c>
      <c r="E28" s="21" t="s">
        <v>394</v>
      </c>
      <c r="F28" s="18" t="s">
        <v>289</v>
      </c>
      <c r="G28" s="17" t="s">
        <v>34</v>
      </c>
      <c r="H28" s="17" t="s">
        <v>288</v>
      </c>
    </row>
    <row r="29" spans="1:8" ht="15.75">
      <c r="A29" s="16">
        <v>26</v>
      </c>
      <c r="B29" s="20" t="s">
        <v>24</v>
      </c>
      <c r="C29" s="14" t="s">
        <v>390</v>
      </c>
      <c r="D29" s="74">
        <v>36560</v>
      </c>
      <c r="E29" s="21" t="s">
        <v>393</v>
      </c>
      <c r="F29" s="18" t="s">
        <v>392</v>
      </c>
      <c r="G29" s="17" t="s">
        <v>34</v>
      </c>
      <c r="H29" s="17" t="s">
        <v>391</v>
      </c>
    </row>
    <row r="30" spans="1:8" ht="15.75">
      <c r="A30" s="16">
        <v>27</v>
      </c>
      <c r="B30" s="20" t="s">
        <v>365</v>
      </c>
      <c r="C30" s="14" t="s">
        <v>390</v>
      </c>
      <c r="D30" s="74">
        <v>33086</v>
      </c>
      <c r="E30" s="19" t="s">
        <v>389</v>
      </c>
      <c r="F30" s="18" t="s">
        <v>388</v>
      </c>
      <c r="G30" s="17" t="s">
        <v>305</v>
      </c>
      <c r="H30" s="17" t="s">
        <v>0</v>
      </c>
    </row>
    <row r="31" spans="1:8" ht="15.75">
      <c r="A31" s="16">
        <v>28</v>
      </c>
      <c r="B31" s="20" t="s">
        <v>387</v>
      </c>
      <c r="C31" s="14" t="s">
        <v>384</v>
      </c>
      <c r="D31" s="74">
        <v>37524</v>
      </c>
      <c r="E31" s="19">
        <v>1202014979</v>
      </c>
      <c r="F31" s="18" t="s">
        <v>386</v>
      </c>
      <c r="G31" s="17" t="s">
        <v>11</v>
      </c>
      <c r="H31" s="17" t="s">
        <v>0</v>
      </c>
    </row>
    <row r="32" spans="1:8" ht="15.75">
      <c r="A32" s="16">
        <v>29</v>
      </c>
      <c r="B32" s="20" t="s">
        <v>385</v>
      </c>
      <c r="C32" s="14" t="s">
        <v>384</v>
      </c>
      <c r="D32" s="74">
        <v>35048</v>
      </c>
      <c r="E32" s="19">
        <v>34095000016</v>
      </c>
      <c r="F32" s="18" t="s">
        <v>383</v>
      </c>
      <c r="G32" s="17" t="s">
        <v>11</v>
      </c>
      <c r="H32" s="17" t="s">
        <v>0</v>
      </c>
    </row>
    <row r="33" spans="1:8" ht="15.75">
      <c r="A33" s="16">
        <v>30</v>
      </c>
      <c r="B33" s="43" t="s">
        <v>382</v>
      </c>
      <c r="C33" s="14" t="s">
        <v>381</v>
      </c>
      <c r="D33" s="76">
        <v>36812</v>
      </c>
      <c r="E33" s="37" t="s">
        <v>380</v>
      </c>
      <c r="F33" s="36" t="s">
        <v>379</v>
      </c>
      <c r="G33" s="32" t="s">
        <v>378</v>
      </c>
      <c r="H33" s="42" t="s">
        <v>0</v>
      </c>
    </row>
    <row r="34" spans="1:8" ht="15.75">
      <c r="A34" s="16">
        <v>31</v>
      </c>
      <c r="B34" s="20" t="s">
        <v>377</v>
      </c>
      <c r="C34" s="14" t="s">
        <v>374</v>
      </c>
      <c r="D34" s="74">
        <v>38867</v>
      </c>
      <c r="E34" s="19" t="s">
        <v>376</v>
      </c>
      <c r="F34" s="18" t="s">
        <v>100</v>
      </c>
      <c r="G34" s="17" t="s">
        <v>6</v>
      </c>
      <c r="H34" s="17" t="s">
        <v>0</v>
      </c>
    </row>
    <row r="35" spans="1:8" ht="15.75">
      <c r="A35" s="16">
        <v>32</v>
      </c>
      <c r="B35" s="20" t="s">
        <v>375</v>
      </c>
      <c r="C35" s="14" t="s">
        <v>374</v>
      </c>
      <c r="D35" s="74">
        <v>36166</v>
      </c>
      <c r="E35" s="19">
        <v>125854395</v>
      </c>
      <c r="F35" s="18" t="s">
        <v>248</v>
      </c>
      <c r="G35" s="17" t="s">
        <v>331</v>
      </c>
      <c r="H35" s="17" t="s">
        <v>74</v>
      </c>
    </row>
    <row r="36" spans="1:8" ht="15.75">
      <c r="A36" s="16">
        <v>33</v>
      </c>
      <c r="B36" s="20" t="s">
        <v>373</v>
      </c>
      <c r="C36" s="14" t="s">
        <v>372</v>
      </c>
      <c r="D36" s="74">
        <v>32400</v>
      </c>
      <c r="E36" s="19" t="s">
        <v>371</v>
      </c>
      <c r="F36" s="18" t="s">
        <v>370</v>
      </c>
      <c r="G36" s="17" t="s">
        <v>369</v>
      </c>
      <c r="H36" s="17" t="s">
        <v>0</v>
      </c>
    </row>
    <row r="37" spans="1:8" ht="15.75">
      <c r="A37" s="16">
        <v>34</v>
      </c>
      <c r="B37" s="43" t="s">
        <v>24</v>
      </c>
      <c r="C37" s="14" t="s">
        <v>368</v>
      </c>
      <c r="D37" s="76">
        <v>34144</v>
      </c>
      <c r="E37" s="37" t="s">
        <v>367</v>
      </c>
      <c r="F37" s="36" t="s">
        <v>366</v>
      </c>
      <c r="G37" s="32" t="s">
        <v>353</v>
      </c>
      <c r="H37" s="42" t="s">
        <v>0</v>
      </c>
    </row>
    <row r="38" spans="1:8" ht="15.75">
      <c r="A38" s="16">
        <v>35</v>
      </c>
      <c r="B38" s="15" t="s">
        <v>365</v>
      </c>
      <c r="C38" s="14" t="s">
        <v>364</v>
      </c>
      <c r="D38" s="79">
        <v>30792</v>
      </c>
      <c r="E38" s="13" t="s">
        <v>363</v>
      </c>
      <c r="F38" s="12" t="s">
        <v>362</v>
      </c>
      <c r="G38" s="11" t="s">
        <v>25</v>
      </c>
      <c r="H38" s="10" t="s">
        <v>0</v>
      </c>
    </row>
    <row r="39" spans="1:8" ht="15.75">
      <c r="A39" s="16">
        <v>36</v>
      </c>
      <c r="B39" s="28" t="s">
        <v>361</v>
      </c>
      <c r="C39" s="27" t="s">
        <v>360</v>
      </c>
      <c r="D39" s="78">
        <v>35363</v>
      </c>
      <c r="E39" s="54" t="s">
        <v>359</v>
      </c>
      <c r="F39" s="25" t="s">
        <v>358</v>
      </c>
      <c r="G39" s="24" t="s">
        <v>34</v>
      </c>
      <c r="H39" s="24" t="s">
        <v>357</v>
      </c>
    </row>
    <row r="40" spans="1:8" ht="15.75">
      <c r="A40" s="16">
        <v>37</v>
      </c>
      <c r="B40" s="41" t="s">
        <v>24</v>
      </c>
      <c r="C40" s="40" t="s">
        <v>356</v>
      </c>
      <c r="D40" s="77">
        <v>32275</v>
      </c>
      <c r="E40" s="39" t="s">
        <v>355</v>
      </c>
      <c r="F40" s="38" t="s">
        <v>354</v>
      </c>
      <c r="G40" s="11" t="s">
        <v>353</v>
      </c>
      <c r="H40" s="11" t="s">
        <v>0</v>
      </c>
    </row>
    <row r="41" spans="1:8" ht="15.75">
      <c r="A41" s="16">
        <v>38</v>
      </c>
      <c r="B41" s="43" t="s">
        <v>24</v>
      </c>
      <c r="C41" s="14" t="s">
        <v>350</v>
      </c>
      <c r="D41" s="76">
        <v>34662</v>
      </c>
      <c r="E41" s="37" t="s">
        <v>352</v>
      </c>
      <c r="F41" s="36" t="s">
        <v>351</v>
      </c>
      <c r="G41" s="11" t="s">
        <v>168</v>
      </c>
      <c r="H41" s="42" t="s">
        <v>74</v>
      </c>
    </row>
    <row r="42" spans="1:8" ht="15.75">
      <c r="A42" s="16">
        <v>39</v>
      </c>
      <c r="B42" s="20" t="s">
        <v>24</v>
      </c>
      <c r="C42" s="14" t="s">
        <v>350</v>
      </c>
      <c r="D42" s="74">
        <v>34767</v>
      </c>
      <c r="E42" s="37" t="s">
        <v>349</v>
      </c>
      <c r="F42" s="36" t="s">
        <v>348</v>
      </c>
      <c r="G42" s="17" t="s">
        <v>120</v>
      </c>
      <c r="H42" s="17" t="s">
        <v>0</v>
      </c>
    </row>
    <row r="43" spans="1:8" ht="15.75">
      <c r="A43" s="16">
        <v>40</v>
      </c>
      <c r="B43" s="20" t="s">
        <v>347</v>
      </c>
      <c r="C43" s="14" t="s">
        <v>342</v>
      </c>
      <c r="D43" s="74">
        <v>33469</v>
      </c>
      <c r="E43" s="19">
        <v>40091008673</v>
      </c>
      <c r="F43" s="18" t="s">
        <v>346</v>
      </c>
      <c r="G43" s="17" t="s">
        <v>11</v>
      </c>
      <c r="H43" s="17" t="s">
        <v>0</v>
      </c>
    </row>
    <row r="44" spans="1:8" ht="15.75">
      <c r="A44" s="16">
        <v>41</v>
      </c>
      <c r="B44" s="35" t="s">
        <v>251</v>
      </c>
      <c r="C44" s="14" t="s">
        <v>342</v>
      </c>
      <c r="D44" s="75">
        <v>35237</v>
      </c>
      <c r="E44" s="34" t="s">
        <v>345</v>
      </c>
      <c r="F44" s="33" t="s">
        <v>128</v>
      </c>
      <c r="G44" s="32" t="s">
        <v>95</v>
      </c>
      <c r="H44" s="31" t="s">
        <v>0</v>
      </c>
    </row>
    <row r="45" spans="1:8" ht="15.75">
      <c r="A45" s="16">
        <v>42</v>
      </c>
      <c r="B45" s="20" t="s">
        <v>14</v>
      </c>
      <c r="C45" s="14" t="s">
        <v>342</v>
      </c>
      <c r="D45" s="74">
        <v>34122</v>
      </c>
      <c r="E45" s="19">
        <v>40093013793</v>
      </c>
      <c r="F45" s="18" t="s">
        <v>344</v>
      </c>
      <c r="G45" s="17" t="s">
        <v>11</v>
      </c>
      <c r="H45" s="17" t="s">
        <v>0</v>
      </c>
    </row>
    <row r="46" spans="1:8" ht="15.75">
      <c r="A46" s="16">
        <v>43</v>
      </c>
      <c r="B46" s="20" t="s">
        <v>343</v>
      </c>
      <c r="C46" s="14" t="s">
        <v>342</v>
      </c>
      <c r="D46" s="74">
        <v>37886</v>
      </c>
      <c r="E46" s="19">
        <v>33203003507</v>
      </c>
      <c r="F46" s="18" t="s">
        <v>341</v>
      </c>
      <c r="G46" s="17" t="s">
        <v>11</v>
      </c>
      <c r="H46" s="17" t="s">
        <v>0</v>
      </c>
    </row>
    <row r="47" spans="1:8" ht="15.75">
      <c r="A47" s="16">
        <v>44</v>
      </c>
      <c r="B47" s="52" t="s">
        <v>296</v>
      </c>
      <c r="C47" s="49" t="s">
        <v>340</v>
      </c>
      <c r="D47" s="76">
        <v>36405</v>
      </c>
      <c r="E47" s="37" t="s">
        <v>339</v>
      </c>
      <c r="F47" s="36" t="s">
        <v>338</v>
      </c>
      <c r="G47" s="11" t="s">
        <v>168</v>
      </c>
      <c r="H47" s="42" t="s">
        <v>74</v>
      </c>
    </row>
    <row r="48" spans="1:8" ht="15.75">
      <c r="A48" s="16">
        <v>45</v>
      </c>
      <c r="B48" s="51" t="s">
        <v>337</v>
      </c>
      <c r="C48" s="49" t="s">
        <v>336</v>
      </c>
      <c r="D48" s="74">
        <v>36473</v>
      </c>
      <c r="E48" s="19" t="s">
        <v>335</v>
      </c>
      <c r="F48" s="18" t="s">
        <v>325</v>
      </c>
      <c r="G48" s="17" t="s">
        <v>20</v>
      </c>
      <c r="H48" s="17" t="s">
        <v>0</v>
      </c>
    </row>
    <row r="49" spans="1:8" ht="15.75">
      <c r="A49" s="16">
        <v>46</v>
      </c>
      <c r="B49" s="51" t="s">
        <v>334</v>
      </c>
      <c r="C49" s="49" t="s">
        <v>333</v>
      </c>
      <c r="D49" s="74">
        <v>37899</v>
      </c>
      <c r="E49" s="19" t="s">
        <v>332</v>
      </c>
      <c r="F49" s="18" t="s">
        <v>231</v>
      </c>
      <c r="G49" s="17" t="s">
        <v>331</v>
      </c>
      <c r="H49" s="17" t="s">
        <v>74</v>
      </c>
    </row>
    <row r="50" spans="1:8" ht="15.75">
      <c r="A50" s="16">
        <v>47</v>
      </c>
      <c r="B50" s="51" t="s">
        <v>330</v>
      </c>
      <c r="C50" s="49" t="s">
        <v>329</v>
      </c>
      <c r="D50" s="74">
        <v>38195</v>
      </c>
      <c r="E50" s="19" t="s">
        <v>328</v>
      </c>
      <c r="F50" s="18" t="s">
        <v>100</v>
      </c>
      <c r="G50" s="17" t="s">
        <v>25</v>
      </c>
      <c r="H50" s="17" t="s">
        <v>0</v>
      </c>
    </row>
    <row r="51" spans="1:8" ht="15.75">
      <c r="A51" s="16">
        <v>48</v>
      </c>
      <c r="B51" s="51" t="s">
        <v>24</v>
      </c>
      <c r="C51" s="49" t="s">
        <v>327</v>
      </c>
      <c r="D51" s="74">
        <v>29593</v>
      </c>
      <c r="E51" s="19" t="s">
        <v>326</v>
      </c>
      <c r="F51" s="18" t="s">
        <v>325</v>
      </c>
      <c r="G51" s="17" t="s">
        <v>20</v>
      </c>
      <c r="H51" s="17" t="s">
        <v>0</v>
      </c>
    </row>
    <row r="52" spans="1:8" ht="15.75">
      <c r="A52" s="16">
        <v>49</v>
      </c>
      <c r="B52" s="51" t="s">
        <v>324</v>
      </c>
      <c r="C52" s="49" t="s">
        <v>321</v>
      </c>
      <c r="D52" s="74">
        <v>30683</v>
      </c>
      <c r="E52" s="19">
        <v>25084021307</v>
      </c>
      <c r="F52" s="18" t="s">
        <v>323</v>
      </c>
      <c r="G52" s="17" t="s">
        <v>11</v>
      </c>
      <c r="H52" s="17" t="s">
        <v>0</v>
      </c>
    </row>
    <row r="53" spans="1:8" ht="15.75">
      <c r="A53" s="16">
        <v>50</v>
      </c>
      <c r="B53" s="51" t="s">
        <v>322</v>
      </c>
      <c r="C53" s="49" t="s">
        <v>321</v>
      </c>
      <c r="D53" s="74">
        <v>38589</v>
      </c>
      <c r="E53" s="39" t="s">
        <v>320</v>
      </c>
      <c r="F53" s="38" t="s">
        <v>319</v>
      </c>
      <c r="G53" s="17" t="s">
        <v>1</v>
      </c>
      <c r="H53" s="17" t="s">
        <v>0</v>
      </c>
    </row>
    <row r="54" spans="1:8" ht="15.75">
      <c r="A54" s="16">
        <v>51</v>
      </c>
      <c r="B54" s="53" t="s">
        <v>318</v>
      </c>
      <c r="C54" s="49" t="s">
        <v>317</v>
      </c>
      <c r="D54" s="79">
        <v>34174</v>
      </c>
      <c r="E54" s="13" t="s">
        <v>316</v>
      </c>
      <c r="F54" s="12" t="s">
        <v>315</v>
      </c>
      <c r="G54" s="29" t="s">
        <v>82</v>
      </c>
      <c r="H54" s="11" t="s">
        <v>0</v>
      </c>
    </row>
    <row r="55" spans="1:8" ht="15.75">
      <c r="A55" s="16">
        <v>52</v>
      </c>
      <c r="B55" s="52" t="s">
        <v>314</v>
      </c>
      <c r="C55" s="49" t="s">
        <v>313</v>
      </c>
      <c r="D55" s="76">
        <v>36824</v>
      </c>
      <c r="E55" s="37" t="s">
        <v>312</v>
      </c>
      <c r="F55" s="36" t="s">
        <v>311</v>
      </c>
      <c r="G55" s="11" t="s">
        <v>168</v>
      </c>
      <c r="H55" s="42" t="s">
        <v>74</v>
      </c>
    </row>
    <row r="56" spans="1:8" ht="15.75">
      <c r="A56" s="16">
        <v>53</v>
      </c>
      <c r="B56" s="51" t="s">
        <v>310</v>
      </c>
      <c r="C56" s="49" t="s">
        <v>308</v>
      </c>
      <c r="D56" s="74">
        <v>34281</v>
      </c>
      <c r="E56" s="19">
        <v>38093016668</v>
      </c>
      <c r="F56" s="18" t="s">
        <v>309</v>
      </c>
      <c r="G56" s="17" t="s">
        <v>11</v>
      </c>
      <c r="H56" s="17" t="s">
        <v>0</v>
      </c>
    </row>
    <row r="57" spans="1:8" ht="15.75">
      <c r="A57" s="16">
        <v>54</v>
      </c>
      <c r="B57" s="51" t="s">
        <v>64</v>
      </c>
      <c r="C57" s="49" t="s">
        <v>308</v>
      </c>
      <c r="D57" s="74">
        <v>32344</v>
      </c>
      <c r="E57" s="19" t="s">
        <v>307</v>
      </c>
      <c r="F57" s="18" t="s">
        <v>306</v>
      </c>
      <c r="G57" s="17" t="s">
        <v>305</v>
      </c>
      <c r="H57" s="17" t="s">
        <v>0</v>
      </c>
    </row>
    <row r="58" spans="1:8" ht="15.75">
      <c r="A58" s="16">
        <v>55</v>
      </c>
      <c r="B58" s="51" t="s">
        <v>304</v>
      </c>
      <c r="C58" s="49" t="s">
        <v>303</v>
      </c>
      <c r="D58" s="74">
        <v>33126</v>
      </c>
      <c r="E58" s="21" t="s">
        <v>302</v>
      </c>
      <c r="F58" s="18" t="s">
        <v>301</v>
      </c>
      <c r="G58" s="17" t="s">
        <v>256</v>
      </c>
      <c r="H58" s="17" t="s">
        <v>74</v>
      </c>
    </row>
    <row r="59" spans="1:8" ht="15.75">
      <c r="A59" s="16">
        <v>56</v>
      </c>
      <c r="B59" s="51" t="s">
        <v>300</v>
      </c>
      <c r="C59" s="49" t="s">
        <v>299</v>
      </c>
      <c r="D59" s="74">
        <v>33531</v>
      </c>
      <c r="E59" s="21" t="s">
        <v>298</v>
      </c>
      <c r="F59" s="18" t="s">
        <v>297</v>
      </c>
      <c r="G59" s="17" t="s">
        <v>1</v>
      </c>
      <c r="H59" s="17" t="s">
        <v>0</v>
      </c>
    </row>
    <row r="60" spans="1:8" ht="15.75">
      <c r="A60" s="16">
        <v>57</v>
      </c>
      <c r="B60" s="53" t="s">
        <v>296</v>
      </c>
      <c r="C60" s="49" t="s">
        <v>295</v>
      </c>
      <c r="D60" s="79">
        <v>33562</v>
      </c>
      <c r="E60" s="13" t="s">
        <v>294</v>
      </c>
      <c r="F60" s="12" t="s">
        <v>293</v>
      </c>
      <c r="G60" s="29" t="s">
        <v>82</v>
      </c>
      <c r="H60" s="11" t="s">
        <v>0</v>
      </c>
    </row>
    <row r="61" spans="1:8" ht="15.75">
      <c r="A61" s="16">
        <v>58</v>
      </c>
      <c r="B61" s="51" t="s">
        <v>292</v>
      </c>
      <c r="C61" s="49" t="s">
        <v>291</v>
      </c>
      <c r="D61" s="74">
        <v>36095</v>
      </c>
      <c r="E61" s="21" t="s">
        <v>290</v>
      </c>
      <c r="F61" s="18" t="s">
        <v>289</v>
      </c>
      <c r="G61" s="17" t="s">
        <v>34</v>
      </c>
      <c r="H61" s="17" t="s">
        <v>288</v>
      </c>
    </row>
    <row r="62" spans="1:8" ht="15.75">
      <c r="A62" s="16">
        <v>59</v>
      </c>
      <c r="B62" s="52" t="s">
        <v>287</v>
      </c>
      <c r="C62" s="49" t="s">
        <v>286</v>
      </c>
      <c r="D62" s="76">
        <v>33393</v>
      </c>
      <c r="E62" s="37" t="s">
        <v>285</v>
      </c>
      <c r="F62" s="36" t="s">
        <v>284</v>
      </c>
      <c r="G62" s="42" t="s">
        <v>156</v>
      </c>
      <c r="H62" s="42" t="s">
        <v>74</v>
      </c>
    </row>
    <row r="63" spans="1:8" ht="15.75">
      <c r="A63" s="16">
        <v>60</v>
      </c>
      <c r="B63" s="51" t="s">
        <v>283</v>
      </c>
      <c r="C63" s="49" t="s">
        <v>282</v>
      </c>
      <c r="D63" s="74">
        <v>33227</v>
      </c>
      <c r="E63" s="34" t="s">
        <v>281</v>
      </c>
      <c r="F63" s="33" t="s">
        <v>280</v>
      </c>
      <c r="G63" s="17" t="s">
        <v>1</v>
      </c>
      <c r="H63" s="17" t="s">
        <v>0</v>
      </c>
    </row>
    <row r="64" spans="1:8" ht="15.75">
      <c r="A64" s="16">
        <v>61</v>
      </c>
      <c r="B64" s="50" t="s">
        <v>279</v>
      </c>
      <c r="C64" s="49" t="s">
        <v>278</v>
      </c>
      <c r="D64" s="79">
        <v>36407</v>
      </c>
      <c r="E64" s="13" t="s">
        <v>277</v>
      </c>
      <c r="F64" s="12" t="s">
        <v>276</v>
      </c>
      <c r="G64" s="11" t="s">
        <v>25</v>
      </c>
      <c r="H64" s="10" t="s">
        <v>0</v>
      </c>
    </row>
    <row r="65" spans="1:8" ht="15.75">
      <c r="A65" s="16">
        <v>62</v>
      </c>
      <c r="B65" s="20" t="s">
        <v>275</v>
      </c>
      <c r="C65" s="14" t="s">
        <v>266</v>
      </c>
      <c r="D65" s="74">
        <v>34138</v>
      </c>
      <c r="E65" s="21" t="s">
        <v>274</v>
      </c>
      <c r="F65" s="18" t="s">
        <v>273</v>
      </c>
      <c r="G65" s="17" t="s">
        <v>34</v>
      </c>
      <c r="H65" s="17" t="s">
        <v>222</v>
      </c>
    </row>
    <row r="66" spans="1:8" ht="15.75">
      <c r="A66" s="16">
        <v>63</v>
      </c>
      <c r="B66" s="43" t="s">
        <v>155</v>
      </c>
      <c r="C66" s="14" t="s">
        <v>266</v>
      </c>
      <c r="D66" s="76">
        <v>38462</v>
      </c>
      <c r="E66" s="37" t="s">
        <v>272</v>
      </c>
      <c r="F66" s="36" t="s">
        <v>271</v>
      </c>
      <c r="G66" s="42" t="s">
        <v>156</v>
      </c>
      <c r="H66" s="42" t="s">
        <v>74</v>
      </c>
    </row>
    <row r="67" spans="1:8" ht="15.75">
      <c r="A67" s="16">
        <v>64</v>
      </c>
      <c r="B67" s="20" t="s">
        <v>270</v>
      </c>
      <c r="C67" s="14" t="s">
        <v>266</v>
      </c>
      <c r="D67" s="74">
        <v>36799</v>
      </c>
      <c r="E67" s="19" t="s">
        <v>269</v>
      </c>
      <c r="F67" s="18" t="s">
        <v>268</v>
      </c>
      <c r="G67" s="17" t="s">
        <v>6</v>
      </c>
      <c r="H67" s="17" t="s">
        <v>0</v>
      </c>
    </row>
    <row r="68" spans="1:8" ht="15.75">
      <c r="A68" s="16">
        <v>65</v>
      </c>
      <c r="B68" s="30" t="s">
        <v>267</v>
      </c>
      <c r="C68" s="14" t="s">
        <v>266</v>
      </c>
      <c r="D68" s="79">
        <v>37927</v>
      </c>
      <c r="E68" s="13" t="s">
        <v>265</v>
      </c>
      <c r="F68" s="12" t="s">
        <v>264</v>
      </c>
      <c r="G68" s="29" t="s">
        <v>82</v>
      </c>
      <c r="H68" s="11" t="s">
        <v>0</v>
      </c>
    </row>
    <row r="69" spans="1:8" ht="15.75">
      <c r="A69" s="16">
        <v>66</v>
      </c>
      <c r="B69" s="15" t="s">
        <v>263</v>
      </c>
      <c r="C69" s="14" t="s">
        <v>262</v>
      </c>
      <c r="D69" s="79">
        <v>29492</v>
      </c>
      <c r="E69" s="13" t="s">
        <v>261</v>
      </c>
      <c r="F69" s="12" t="s">
        <v>260</v>
      </c>
      <c r="G69" s="11" t="s">
        <v>6</v>
      </c>
      <c r="H69" s="10" t="s">
        <v>0</v>
      </c>
    </row>
    <row r="70" spans="1:8" ht="15.75">
      <c r="A70" s="16">
        <v>67</v>
      </c>
      <c r="B70" s="20" t="s">
        <v>259</v>
      </c>
      <c r="C70" s="14" t="s">
        <v>254</v>
      </c>
      <c r="D70" s="74">
        <v>31644</v>
      </c>
      <c r="E70" s="21" t="s">
        <v>258</v>
      </c>
      <c r="F70" s="18" t="s">
        <v>257</v>
      </c>
      <c r="G70" s="17" t="s">
        <v>256</v>
      </c>
      <c r="H70" s="17" t="s">
        <v>74</v>
      </c>
    </row>
    <row r="71" spans="1:8" ht="15.75">
      <c r="A71" s="16">
        <v>68</v>
      </c>
      <c r="B71" s="43" t="s">
        <v>255</v>
      </c>
      <c r="C71" s="14" t="s">
        <v>254</v>
      </c>
      <c r="D71" s="76">
        <v>36563</v>
      </c>
      <c r="E71" s="37" t="s">
        <v>253</v>
      </c>
      <c r="F71" s="36" t="s">
        <v>252</v>
      </c>
      <c r="G71" s="42" t="s">
        <v>173</v>
      </c>
      <c r="H71" s="42" t="s">
        <v>172</v>
      </c>
    </row>
    <row r="72" spans="1:8" ht="15.75">
      <c r="A72" s="16">
        <v>69</v>
      </c>
      <c r="B72" s="20" t="s">
        <v>251</v>
      </c>
      <c r="C72" s="14" t="s">
        <v>250</v>
      </c>
      <c r="D72" s="74">
        <v>37509</v>
      </c>
      <c r="E72" s="19" t="s">
        <v>249</v>
      </c>
      <c r="F72" s="18" t="s">
        <v>248</v>
      </c>
      <c r="G72" s="17" t="s">
        <v>20</v>
      </c>
      <c r="H72" s="17" t="s">
        <v>0</v>
      </c>
    </row>
    <row r="73" spans="1:8" ht="15.75">
      <c r="A73" s="16">
        <v>70</v>
      </c>
      <c r="B73" s="20" t="s">
        <v>24</v>
      </c>
      <c r="C73" s="14" t="s">
        <v>247</v>
      </c>
      <c r="D73" s="74">
        <v>31634</v>
      </c>
      <c r="E73" s="19" t="s">
        <v>246</v>
      </c>
      <c r="F73" s="18" t="s">
        <v>38</v>
      </c>
      <c r="G73" s="17" t="s">
        <v>6</v>
      </c>
      <c r="H73" s="17" t="s">
        <v>0</v>
      </c>
    </row>
    <row r="74" spans="1:8" ht="15.75">
      <c r="A74" s="16">
        <v>71</v>
      </c>
      <c r="B74" s="20" t="s">
        <v>243</v>
      </c>
      <c r="C74" s="14" t="s">
        <v>245</v>
      </c>
      <c r="D74" s="74">
        <v>32130</v>
      </c>
      <c r="E74" s="19">
        <v>1187051430</v>
      </c>
      <c r="F74" s="18" t="s">
        <v>244</v>
      </c>
      <c r="G74" s="17" t="s">
        <v>11</v>
      </c>
      <c r="H74" s="17" t="s">
        <v>0</v>
      </c>
    </row>
    <row r="75" spans="1:8" ht="15.75">
      <c r="A75" s="16">
        <v>72</v>
      </c>
      <c r="B75" s="20" t="s">
        <v>243</v>
      </c>
      <c r="C75" s="44" t="s">
        <v>242</v>
      </c>
      <c r="D75" s="74">
        <v>32547</v>
      </c>
      <c r="E75" s="48" t="s">
        <v>241</v>
      </c>
      <c r="F75" s="18" t="s">
        <v>240</v>
      </c>
      <c r="G75" s="17" t="s">
        <v>34</v>
      </c>
      <c r="H75" s="17" t="s">
        <v>239</v>
      </c>
    </row>
    <row r="76" spans="1:8" ht="15.75">
      <c r="A76" s="16">
        <v>73</v>
      </c>
      <c r="B76" s="20" t="s">
        <v>221</v>
      </c>
      <c r="C76" s="14" t="s">
        <v>235</v>
      </c>
      <c r="D76" s="74">
        <v>33526</v>
      </c>
      <c r="E76" s="19" t="s">
        <v>238</v>
      </c>
      <c r="F76" s="18" t="s">
        <v>237</v>
      </c>
      <c r="G76" s="17" t="s">
        <v>6</v>
      </c>
      <c r="H76" s="17" t="s">
        <v>0</v>
      </c>
    </row>
    <row r="77" spans="1:8" ht="15.75">
      <c r="A77" s="16">
        <v>74</v>
      </c>
      <c r="B77" s="15" t="s">
        <v>24</v>
      </c>
      <c r="C77" s="14" t="s">
        <v>235</v>
      </c>
      <c r="D77" s="79">
        <v>35147</v>
      </c>
      <c r="E77" s="13" t="s">
        <v>236</v>
      </c>
      <c r="F77" s="12" t="s">
        <v>174</v>
      </c>
      <c r="G77" s="11" t="s">
        <v>25</v>
      </c>
      <c r="H77" s="10" t="s">
        <v>0</v>
      </c>
    </row>
    <row r="78" spans="1:8" ht="15.75">
      <c r="A78" s="16">
        <v>75</v>
      </c>
      <c r="B78" s="45" t="s">
        <v>24</v>
      </c>
      <c r="C78" s="14" t="s">
        <v>235</v>
      </c>
      <c r="D78" s="80">
        <v>35049</v>
      </c>
      <c r="E78" s="21" t="s">
        <v>234</v>
      </c>
      <c r="F78" s="18" t="s">
        <v>16</v>
      </c>
      <c r="G78" s="17" t="s">
        <v>15</v>
      </c>
      <c r="H78" s="17" t="s">
        <v>0</v>
      </c>
    </row>
    <row r="79" spans="1:8" ht="15.75">
      <c r="A79" s="16">
        <v>76</v>
      </c>
      <c r="B79" s="47" t="s">
        <v>99</v>
      </c>
      <c r="C79" s="14" t="s">
        <v>233</v>
      </c>
      <c r="D79" s="79">
        <v>33379</v>
      </c>
      <c r="E79" s="46" t="s">
        <v>232</v>
      </c>
      <c r="F79" s="12" t="s">
        <v>231</v>
      </c>
      <c r="G79" s="11" t="s">
        <v>230</v>
      </c>
      <c r="H79" s="10" t="s">
        <v>0</v>
      </c>
    </row>
    <row r="80" spans="1:8" ht="15.75">
      <c r="A80" s="16">
        <v>77</v>
      </c>
      <c r="B80" s="45" t="s">
        <v>107</v>
      </c>
      <c r="C80" s="14" t="s">
        <v>229</v>
      </c>
      <c r="D80" s="74">
        <v>35106</v>
      </c>
      <c r="E80" s="21" t="s">
        <v>228</v>
      </c>
      <c r="F80" s="18" t="s">
        <v>227</v>
      </c>
      <c r="G80" s="17" t="s">
        <v>15</v>
      </c>
      <c r="H80" s="17" t="s">
        <v>0</v>
      </c>
    </row>
    <row r="81" spans="1:8" ht="15.75">
      <c r="A81" s="16">
        <v>78</v>
      </c>
      <c r="B81" s="20" t="s">
        <v>226</v>
      </c>
      <c r="C81" s="14" t="s">
        <v>225</v>
      </c>
      <c r="D81" s="74">
        <v>33515</v>
      </c>
      <c r="E81" s="21" t="s">
        <v>224</v>
      </c>
      <c r="F81" s="18" t="s">
        <v>223</v>
      </c>
      <c r="G81" s="17" t="s">
        <v>34</v>
      </c>
      <c r="H81" s="17" t="s">
        <v>222</v>
      </c>
    </row>
    <row r="82" spans="1:8" ht="15.75">
      <c r="A82" s="16">
        <v>79</v>
      </c>
      <c r="B82" s="30" t="s">
        <v>221</v>
      </c>
      <c r="C82" s="14" t="s">
        <v>214</v>
      </c>
      <c r="D82" s="79">
        <v>36060</v>
      </c>
      <c r="E82" s="13" t="s">
        <v>220</v>
      </c>
      <c r="F82" s="12" t="s">
        <v>219</v>
      </c>
      <c r="G82" s="29" t="s">
        <v>82</v>
      </c>
      <c r="H82" s="11" t="s">
        <v>0</v>
      </c>
    </row>
    <row r="83" spans="1:8" ht="15.75">
      <c r="A83" s="16">
        <v>80</v>
      </c>
      <c r="B83" s="20" t="s">
        <v>218</v>
      </c>
      <c r="C83" s="14" t="s">
        <v>214</v>
      </c>
      <c r="D83" s="74">
        <v>33874</v>
      </c>
      <c r="E83" s="13" t="s">
        <v>217</v>
      </c>
      <c r="F83" s="12" t="s">
        <v>216</v>
      </c>
      <c r="G83" s="17" t="s">
        <v>1</v>
      </c>
      <c r="H83" s="17" t="s">
        <v>74</v>
      </c>
    </row>
    <row r="84" spans="1:8" ht="15.75">
      <c r="A84" s="16">
        <v>81</v>
      </c>
      <c r="B84" s="20" t="s">
        <v>215</v>
      </c>
      <c r="C84" s="14" t="s">
        <v>214</v>
      </c>
      <c r="D84" s="74">
        <v>32822</v>
      </c>
      <c r="E84" s="19">
        <v>34089006071</v>
      </c>
      <c r="F84" s="18" t="s">
        <v>213</v>
      </c>
      <c r="G84" s="17" t="s">
        <v>11</v>
      </c>
      <c r="H84" s="17" t="s">
        <v>0</v>
      </c>
    </row>
    <row r="85" spans="1:8" ht="15.75">
      <c r="A85" s="16">
        <v>82</v>
      </c>
      <c r="B85" s="20" t="s">
        <v>212</v>
      </c>
      <c r="C85" s="44" t="s">
        <v>211</v>
      </c>
      <c r="D85" s="74">
        <v>37717</v>
      </c>
      <c r="E85" s="21" t="s">
        <v>210</v>
      </c>
      <c r="F85" s="18" t="s">
        <v>209</v>
      </c>
      <c r="G85" s="17" t="s">
        <v>208</v>
      </c>
      <c r="H85" s="17" t="s">
        <v>207</v>
      </c>
    </row>
    <row r="86" spans="1:8" ht="15.75">
      <c r="A86" s="16">
        <v>83</v>
      </c>
      <c r="B86" s="23" t="s">
        <v>206</v>
      </c>
      <c r="C86" s="14" t="s">
        <v>205</v>
      </c>
      <c r="D86" s="74">
        <v>35927</v>
      </c>
      <c r="E86" s="21" t="s">
        <v>204</v>
      </c>
      <c r="F86" s="22" t="s">
        <v>203</v>
      </c>
      <c r="G86" s="17" t="s">
        <v>34</v>
      </c>
      <c r="H86" s="17" t="s">
        <v>55</v>
      </c>
    </row>
    <row r="87" spans="1:8" ht="15.75">
      <c r="A87" s="16">
        <v>84</v>
      </c>
      <c r="B87" s="20" t="s">
        <v>202</v>
      </c>
      <c r="C87" s="14" t="s">
        <v>201</v>
      </c>
      <c r="D87" s="74">
        <v>34935</v>
      </c>
      <c r="E87" s="19" t="s">
        <v>200</v>
      </c>
      <c r="F87" s="18" t="s">
        <v>199</v>
      </c>
      <c r="G87" s="17" t="s">
        <v>42</v>
      </c>
      <c r="H87" s="17" t="s">
        <v>0</v>
      </c>
    </row>
    <row r="88" spans="1:8" ht="15.75">
      <c r="A88" s="16">
        <v>85</v>
      </c>
      <c r="B88" s="20" t="s">
        <v>127</v>
      </c>
      <c r="C88" s="14" t="s">
        <v>198</v>
      </c>
      <c r="D88" s="74">
        <v>35950</v>
      </c>
      <c r="E88" s="19" t="s">
        <v>197</v>
      </c>
      <c r="F88" s="18" t="s">
        <v>196</v>
      </c>
      <c r="G88" s="17" t="s">
        <v>60</v>
      </c>
      <c r="H88" s="17" t="s">
        <v>0</v>
      </c>
    </row>
    <row r="89" spans="1:8" ht="15.75">
      <c r="A89" s="16">
        <v>86</v>
      </c>
      <c r="B89" s="43" t="s">
        <v>195</v>
      </c>
      <c r="C89" s="14" t="s">
        <v>192</v>
      </c>
      <c r="D89" s="76">
        <v>35776</v>
      </c>
      <c r="E89" s="37" t="s">
        <v>194</v>
      </c>
      <c r="F89" s="36" t="s">
        <v>193</v>
      </c>
      <c r="G89" s="11" t="s">
        <v>168</v>
      </c>
      <c r="H89" s="42" t="s">
        <v>74</v>
      </c>
    </row>
    <row r="90" spans="1:8" ht="15.75">
      <c r="A90" s="16">
        <v>87</v>
      </c>
      <c r="B90" s="28" t="s">
        <v>99</v>
      </c>
      <c r="C90" s="27" t="s">
        <v>192</v>
      </c>
      <c r="D90" s="78">
        <v>33297</v>
      </c>
      <c r="E90" s="26" t="s">
        <v>191</v>
      </c>
      <c r="F90" s="25" t="s">
        <v>190</v>
      </c>
      <c r="G90" s="24" t="s">
        <v>34</v>
      </c>
      <c r="H90" s="24" t="s">
        <v>33</v>
      </c>
    </row>
    <row r="91" spans="1:8" ht="15.75">
      <c r="A91" s="16">
        <v>88</v>
      </c>
      <c r="B91" s="20" t="s">
        <v>189</v>
      </c>
      <c r="C91" s="14" t="s">
        <v>187</v>
      </c>
      <c r="D91" s="74">
        <v>34869</v>
      </c>
      <c r="E91" s="19">
        <v>24095002042</v>
      </c>
      <c r="F91" s="18" t="s">
        <v>188</v>
      </c>
      <c r="G91" s="17" t="s">
        <v>11</v>
      </c>
      <c r="H91" s="17" t="s">
        <v>0</v>
      </c>
    </row>
    <row r="92" spans="1:8" ht="15.75">
      <c r="A92" s="16">
        <v>89</v>
      </c>
      <c r="B92" s="23" t="s">
        <v>24</v>
      </c>
      <c r="C92" s="14" t="s">
        <v>187</v>
      </c>
      <c r="D92" s="74">
        <v>32455</v>
      </c>
      <c r="E92" s="21" t="s">
        <v>186</v>
      </c>
      <c r="F92" s="22" t="s">
        <v>185</v>
      </c>
      <c r="G92" s="17" t="s">
        <v>34</v>
      </c>
      <c r="H92" s="17" t="s">
        <v>184</v>
      </c>
    </row>
    <row r="93" spans="1:8" ht="15.75">
      <c r="A93" s="16">
        <v>90</v>
      </c>
      <c r="B93" s="20" t="s">
        <v>183</v>
      </c>
      <c r="C93" s="14" t="s">
        <v>180</v>
      </c>
      <c r="D93" s="74">
        <v>35005</v>
      </c>
      <c r="E93" s="19">
        <v>30095007134</v>
      </c>
      <c r="F93" s="18" t="s">
        <v>182</v>
      </c>
      <c r="G93" s="17" t="s">
        <v>11</v>
      </c>
      <c r="H93" s="17" t="s">
        <v>0</v>
      </c>
    </row>
    <row r="94" spans="1:8" ht="15.75">
      <c r="A94" s="16">
        <v>91</v>
      </c>
      <c r="B94" s="20" t="s">
        <v>181</v>
      </c>
      <c r="C94" s="14" t="s">
        <v>180</v>
      </c>
      <c r="D94" s="80">
        <v>32078</v>
      </c>
      <c r="E94" s="21" t="s">
        <v>179</v>
      </c>
      <c r="F94" s="18" t="s">
        <v>178</v>
      </c>
      <c r="G94" s="17" t="s">
        <v>15</v>
      </c>
      <c r="H94" s="17" t="s">
        <v>0</v>
      </c>
    </row>
    <row r="95" spans="1:8" ht="15.75">
      <c r="A95" s="16">
        <v>92</v>
      </c>
      <c r="B95" s="43" t="s">
        <v>177</v>
      </c>
      <c r="C95" s="14" t="s">
        <v>176</v>
      </c>
      <c r="D95" s="76">
        <v>32705</v>
      </c>
      <c r="E95" s="37" t="s">
        <v>175</v>
      </c>
      <c r="F95" s="36" t="s">
        <v>174</v>
      </c>
      <c r="G95" s="42" t="s">
        <v>173</v>
      </c>
      <c r="H95" s="42" t="s">
        <v>172</v>
      </c>
    </row>
    <row r="96" spans="1:8" ht="15.75">
      <c r="A96" s="16">
        <v>93</v>
      </c>
      <c r="B96" s="43" t="s">
        <v>99</v>
      </c>
      <c r="C96" s="14" t="s">
        <v>171</v>
      </c>
      <c r="D96" s="76">
        <v>34665</v>
      </c>
      <c r="E96" s="37" t="s">
        <v>170</v>
      </c>
      <c r="F96" s="36" t="s">
        <v>169</v>
      </c>
      <c r="G96" s="11" t="s">
        <v>168</v>
      </c>
      <c r="H96" s="42" t="s">
        <v>74</v>
      </c>
    </row>
    <row r="97" spans="1:8" ht="15.75">
      <c r="A97" s="16">
        <v>94</v>
      </c>
      <c r="B97" s="15" t="s">
        <v>109</v>
      </c>
      <c r="C97" s="14" t="s">
        <v>167</v>
      </c>
      <c r="D97" s="79">
        <v>34071</v>
      </c>
      <c r="E97" s="13" t="s">
        <v>166</v>
      </c>
      <c r="F97" s="12" t="s">
        <v>165</v>
      </c>
      <c r="G97" s="11" t="s">
        <v>25</v>
      </c>
      <c r="H97" s="10" t="s">
        <v>0</v>
      </c>
    </row>
    <row r="98" spans="1:8" ht="15.75">
      <c r="A98" s="16">
        <v>95</v>
      </c>
      <c r="B98" s="15" t="s">
        <v>164</v>
      </c>
      <c r="C98" s="14" t="s">
        <v>163</v>
      </c>
      <c r="D98" s="79">
        <v>34013</v>
      </c>
      <c r="E98" s="13" t="s">
        <v>162</v>
      </c>
      <c r="F98" s="12" t="s">
        <v>161</v>
      </c>
      <c r="G98" s="11" t="s">
        <v>6</v>
      </c>
      <c r="H98" s="10" t="s">
        <v>0</v>
      </c>
    </row>
    <row r="99" spans="1:8" ht="15.75">
      <c r="A99" s="16">
        <v>96</v>
      </c>
      <c r="B99" s="43" t="s">
        <v>160</v>
      </c>
      <c r="C99" s="14" t="s">
        <v>159</v>
      </c>
      <c r="D99" s="76">
        <v>35266</v>
      </c>
      <c r="E99" s="37" t="s">
        <v>158</v>
      </c>
      <c r="F99" s="36" t="s">
        <v>157</v>
      </c>
      <c r="G99" s="42" t="s">
        <v>156</v>
      </c>
      <c r="H99" s="42" t="s">
        <v>74</v>
      </c>
    </row>
    <row r="100" spans="1:8" ht="15.75">
      <c r="A100" s="16">
        <v>97</v>
      </c>
      <c r="B100" s="43" t="s">
        <v>155</v>
      </c>
      <c r="C100" s="14" t="s">
        <v>154</v>
      </c>
      <c r="D100" s="76">
        <v>36081</v>
      </c>
      <c r="E100" s="37" t="s">
        <v>153</v>
      </c>
      <c r="F100" s="36" t="s">
        <v>152</v>
      </c>
      <c r="G100" s="42" t="s">
        <v>151</v>
      </c>
      <c r="H100" s="42" t="s">
        <v>0</v>
      </c>
    </row>
    <row r="101" spans="1:8" ht="15.75">
      <c r="A101" s="16">
        <v>98</v>
      </c>
      <c r="B101" s="43" t="s">
        <v>150</v>
      </c>
      <c r="C101" s="14" t="s">
        <v>149</v>
      </c>
      <c r="D101" s="76">
        <v>33460</v>
      </c>
      <c r="E101" s="34" t="s">
        <v>148</v>
      </c>
      <c r="F101" s="36" t="s">
        <v>147</v>
      </c>
      <c r="G101" s="32" t="s">
        <v>146</v>
      </c>
      <c r="H101" s="42" t="s">
        <v>0</v>
      </c>
    </row>
    <row r="102" spans="1:8" ht="15.75">
      <c r="A102" s="16">
        <v>99</v>
      </c>
      <c r="B102" s="43" t="s">
        <v>107</v>
      </c>
      <c r="C102" s="14" t="s">
        <v>145</v>
      </c>
      <c r="D102" s="76">
        <v>35868</v>
      </c>
      <c r="E102" s="37" t="s">
        <v>144</v>
      </c>
      <c r="F102" s="36" t="s">
        <v>143</v>
      </c>
      <c r="G102" s="42" t="s">
        <v>142</v>
      </c>
      <c r="H102" s="42" t="s">
        <v>0</v>
      </c>
    </row>
    <row r="103" spans="1:8" ht="15.75">
      <c r="A103" s="16">
        <v>100</v>
      </c>
      <c r="B103" s="15" t="s">
        <v>141</v>
      </c>
      <c r="C103" s="14" t="s">
        <v>130</v>
      </c>
      <c r="D103" s="79">
        <v>36399</v>
      </c>
      <c r="E103" s="13" t="s">
        <v>140</v>
      </c>
      <c r="F103" s="12" t="s">
        <v>139</v>
      </c>
      <c r="G103" s="11" t="s">
        <v>60</v>
      </c>
      <c r="H103" s="10" t="s">
        <v>0</v>
      </c>
    </row>
    <row r="104" spans="1:8" ht="15.75">
      <c r="A104" s="16">
        <v>101</v>
      </c>
      <c r="B104" s="43" t="s">
        <v>138</v>
      </c>
      <c r="C104" s="14" t="s">
        <v>130</v>
      </c>
      <c r="D104" s="76">
        <v>35343</v>
      </c>
      <c r="E104" s="37" t="s">
        <v>137</v>
      </c>
      <c r="F104" s="36" t="s">
        <v>136</v>
      </c>
      <c r="G104" s="42" t="s">
        <v>135</v>
      </c>
      <c r="H104" s="42" t="s">
        <v>0</v>
      </c>
    </row>
    <row r="105" spans="1:8" ht="15.75">
      <c r="A105" s="16">
        <v>102</v>
      </c>
      <c r="B105" s="43" t="s">
        <v>134</v>
      </c>
      <c r="C105" s="14" t="s">
        <v>130</v>
      </c>
      <c r="D105" s="76">
        <v>35476</v>
      </c>
      <c r="E105" s="37" t="s">
        <v>133</v>
      </c>
      <c r="F105" s="36" t="s">
        <v>132</v>
      </c>
      <c r="G105" s="42" t="s">
        <v>60</v>
      </c>
      <c r="H105" s="42" t="s">
        <v>0</v>
      </c>
    </row>
    <row r="106" spans="1:8" ht="15.75">
      <c r="A106" s="16">
        <v>103</v>
      </c>
      <c r="B106" s="20" t="s">
        <v>131</v>
      </c>
      <c r="C106" s="14" t="s">
        <v>130</v>
      </c>
      <c r="D106" s="74">
        <v>35291</v>
      </c>
      <c r="E106" s="19" t="s">
        <v>129</v>
      </c>
      <c r="F106" s="18" t="s">
        <v>128</v>
      </c>
      <c r="G106" s="17" t="s">
        <v>6</v>
      </c>
      <c r="H106" s="17" t="s">
        <v>0</v>
      </c>
    </row>
    <row r="107" spans="1:8" ht="15.75">
      <c r="A107" s="16">
        <v>104</v>
      </c>
      <c r="B107" s="30" t="s">
        <v>127</v>
      </c>
      <c r="C107" s="14" t="s">
        <v>123</v>
      </c>
      <c r="D107" s="79">
        <v>33478</v>
      </c>
      <c r="E107" s="13" t="s">
        <v>126</v>
      </c>
      <c r="F107" s="12" t="s">
        <v>125</v>
      </c>
      <c r="G107" s="29" t="s">
        <v>82</v>
      </c>
      <c r="H107" s="11" t="s">
        <v>0</v>
      </c>
    </row>
    <row r="108" spans="1:8" ht="15.75">
      <c r="A108" s="16">
        <v>105</v>
      </c>
      <c r="B108" s="20" t="s">
        <v>124</v>
      </c>
      <c r="C108" s="14" t="s">
        <v>123</v>
      </c>
      <c r="D108" s="74">
        <v>35887</v>
      </c>
      <c r="E108" s="21" t="s">
        <v>122</v>
      </c>
      <c r="F108" s="18" t="s">
        <v>121</v>
      </c>
      <c r="G108" s="17" t="s">
        <v>120</v>
      </c>
      <c r="H108" s="17" t="s">
        <v>0</v>
      </c>
    </row>
    <row r="109" spans="1:8" ht="15.75">
      <c r="A109" s="16">
        <v>106</v>
      </c>
      <c r="B109" s="20" t="s">
        <v>119</v>
      </c>
      <c r="C109" s="14" t="s">
        <v>118</v>
      </c>
      <c r="D109" s="74">
        <v>35342</v>
      </c>
      <c r="E109" s="37" t="s">
        <v>117</v>
      </c>
      <c r="F109" s="36" t="s">
        <v>116</v>
      </c>
      <c r="G109" s="17" t="s">
        <v>115</v>
      </c>
      <c r="H109" s="17" t="s">
        <v>74</v>
      </c>
    </row>
    <row r="110" spans="1:8" ht="15.75">
      <c r="A110" s="16">
        <v>107</v>
      </c>
      <c r="B110" s="41" t="s">
        <v>114</v>
      </c>
      <c r="C110" s="40" t="s">
        <v>113</v>
      </c>
      <c r="D110" s="77">
        <v>36138</v>
      </c>
      <c r="E110" s="39" t="s">
        <v>112</v>
      </c>
      <c r="F110" s="38" t="s">
        <v>111</v>
      </c>
      <c r="G110" s="11" t="s">
        <v>110</v>
      </c>
      <c r="H110" s="11" t="s">
        <v>74</v>
      </c>
    </row>
    <row r="111" spans="1:8" ht="15.75">
      <c r="A111" s="16">
        <v>108</v>
      </c>
      <c r="B111" s="20" t="s">
        <v>109</v>
      </c>
      <c r="C111" s="14" t="s">
        <v>105</v>
      </c>
      <c r="D111" s="74">
        <v>32894</v>
      </c>
      <c r="E111" s="19">
        <v>36090001154</v>
      </c>
      <c r="F111" s="18" t="s">
        <v>108</v>
      </c>
      <c r="G111" s="17" t="s">
        <v>11</v>
      </c>
      <c r="H111" s="17" t="s">
        <v>0</v>
      </c>
    </row>
    <row r="112" spans="1:8" ht="15.75">
      <c r="A112" s="16">
        <v>109</v>
      </c>
      <c r="B112" s="20" t="s">
        <v>107</v>
      </c>
      <c r="C112" s="14" t="s">
        <v>105</v>
      </c>
      <c r="D112" s="74">
        <v>35582</v>
      </c>
      <c r="E112" s="21" t="s">
        <v>106</v>
      </c>
      <c r="F112" s="18" t="s">
        <v>16</v>
      </c>
      <c r="G112" s="17" t="s">
        <v>15</v>
      </c>
      <c r="H112" s="17" t="s">
        <v>0</v>
      </c>
    </row>
    <row r="113" spans="1:8" ht="15.75">
      <c r="A113" s="16">
        <v>110</v>
      </c>
      <c r="B113" s="20" t="s">
        <v>46</v>
      </c>
      <c r="C113" s="14" t="s">
        <v>105</v>
      </c>
      <c r="D113" s="74">
        <v>35096</v>
      </c>
      <c r="E113" s="37" t="s">
        <v>104</v>
      </c>
      <c r="F113" s="36" t="s">
        <v>103</v>
      </c>
      <c r="G113" s="17" t="s">
        <v>1</v>
      </c>
      <c r="H113" s="17" t="s">
        <v>74</v>
      </c>
    </row>
    <row r="114" spans="1:8" ht="15.75">
      <c r="A114" s="16">
        <v>111</v>
      </c>
      <c r="B114" s="15" t="s">
        <v>102</v>
      </c>
      <c r="C114" s="14" t="s">
        <v>98</v>
      </c>
      <c r="D114" s="79">
        <v>31937</v>
      </c>
      <c r="E114" s="13" t="s">
        <v>101</v>
      </c>
      <c r="F114" s="12" t="s">
        <v>100</v>
      </c>
      <c r="G114" s="11" t="s">
        <v>6</v>
      </c>
      <c r="H114" s="10" t="s">
        <v>0</v>
      </c>
    </row>
    <row r="115" spans="1:8" ht="15.75">
      <c r="A115" s="16">
        <v>112</v>
      </c>
      <c r="B115" s="35" t="s">
        <v>99</v>
      </c>
      <c r="C115" s="14" t="s">
        <v>98</v>
      </c>
      <c r="D115" s="75">
        <v>34137</v>
      </c>
      <c r="E115" s="34" t="s">
        <v>97</v>
      </c>
      <c r="F115" s="33" t="s">
        <v>96</v>
      </c>
      <c r="G115" s="32" t="s">
        <v>95</v>
      </c>
      <c r="H115" s="31" t="s">
        <v>0</v>
      </c>
    </row>
    <row r="116" spans="1:8" ht="15.75">
      <c r="A116" s="16">
        <v>113</v>
      </c>
      <c r="B116" s="20" t="s">
        <v>94</v>
      </c>
      <c r="C116" s="14" t="s">
        <v>93</v>
      </c>
      <c r="D116" s="74">
        <v>37439</v>
      </c>
      <c r="E116" s="19" t="s">
        <v>92</v>
      </c>
      <c r="F116" s="18" t="s">
        <v>91</v>
      </c>
      <c r="G116" s="17" t="s">
        <v>1</v>
      </c>
      <c r="H116" s="17" t="s">
        <v>0</v>
      </c>
    </row>
    <row r="117" spans="1:8" ht="15.75">
      <c r="A117" s="16">
        <v>114</v>
      </c>
      <c r="B117" s="20" t="s">
        <v>90</v>
      </c>
      <c r="C117" s="14" t="s">
        <v>89</v>
      </c>
      <c r="D117" s="74">
        <v>31881</v>
      </c>
      <c r="E117" s="19" t="s">
        <v>88</v>
      </c>
      <c r="F117" s="18" t="s">
        <v>87</v>
      </c>
      <c r="G117" s="17" t="s">
        <v>60</v>
      </c>
      <c r="H117" s="17" t="s">
        <v>0</v>
      </c>
    </row>
    <row r="118" spans="1:8" ht="15.75">
      <c r="A118" s="16">
        <v>115</v>
      </c>
      <c r="B118" s="30" t="s">
        <v>86</v>
      </c>
      <c r="C118" s="14" t="s">
        <v>85</v>
      </c>
      <c r="D118" s="79">
        <v>32262</v>
      </c>
      <c r="E118" s="13" t="s">
        <v>84</v>
      </c>
      <c r="F118" s="12" t="s">
        <v>83</v>
      </c>
      <c r="G118" s="29" t="s">
        <v>82</v>
      </c>
      <c r="H118" s="11" t="s">
        <v>0</v>
      </c>
    </row>
    <row r="119" spans="1:8" ht="15.75">
      <c r="A119" s="16">
        <v>116</v>
      </c>
      <c r="B119" s="20" t="s">
        <v>81</v>
      </c>
      <c r="C119" s="14" t="s">
        <v>80</v>
      </c>
      <c r="D119" s="74">
        <v>32732</v>
      </c>
      <c r="E119" s="19">
        <v>38189004960</v>
      </c>
      <c r="F119" s="18" t="s">
        <v>79</v>
      </c>
      <c r="G119" s="17" t="s">
        <v>11</v>
      </c>
      <c r="H119" s="17" t="s">
        <v>0</v>
      </c>
    </row>
    <row r="120" spans="1:8" ht="15.75">
      <c r="A120" s="16">
        <v>117</v>
      </c>
      <c r="B120" s="20" t="s">
        <v>24</v>
      </c>
      <c r="C120" s="14" t="s">
        <v>78</v>
      </c>
      <c r="D120" s="74">
        <v>35540</v>
      </c>
      <c r="E120" s="19" t="s">
        <v>77</v>
      </c>
      <c r="F120" s="18" t="s">
        <v>76</v>
      </c>
      <c r="G120" s="17" t="s">
        <v>75</v>
      </c>
      <c r="H120" s="17" t="s">
        <v>74</v>
      </c>
    </row>
    <row r="121" spans="1:8" ht="15.75">
      <c r="A121" s="16">
        <v>118</v>
      </c>
      <c r="B121" s="20" t="s">
        <v>73</v>
      </c>
      <c r="C121" s="14" t="s">
        <v>72</v>
      </c>
      <c r="D121" s="74">
        <v>33258</v>
      </c>
      <c r="E121" s="19" t="s">
        <v>71</v>
      </c>
      <c r="F121" s="18" t="s">
        <v>70</v>
      </c>
      <c r="G121" s="17" t="s">
        <v>60</v>
      </c>
      <c r="H121" s="17" t="s">
        <v>0</v>
      </c>
    </row>
    <row r="122" spans="1:8" ht="15.75">
      <c r="A122" s="16">
        <v>119</v>
      </c>
      <c r="B122" s="28" t="s">
        <v>69</v>
      </c>
      <c r="C122" s="27" t="s">
        <v>68</v>
      </c>
      <c r="D122" s="78">
        <v>29860</v>
      </c>
      <c r="E122" s="26" t="s">
        <v>67</v>
      </c>
      <c r="F122" s="25" t="s">
        <v>66</v>
      </c>
      <c r="G122" s="24" t="s">
        <v>34</v>
      </c>
      <c r="H122" s="24" t="s">
        <v>65</v>
      </c>
    </row>
    <row r="123" spans="1:8" ht="15.75">
      <c r="A123" s="16">
        <v>120</v>
      </c>
      <c r="B123" s="20" t="s">
        <v>64</v>
      </c>
      <c r="C123" s="14" t="s">
        <v>63</v>
      </c>
      <c r="D123" s="74">
        <v>36801</v>
      </c>
      <c r="E123" s="19" t="s">
        <v>62</v>
      </c>
      <c r="F123" s="18" t="s">
        <v>61</v>
      </c>
      <c r="G123" s="17" t="s">
        <v>60</v>
      </c>
      <c r="H123" s="17" t="s">
        <v>0</v>
      </c>
    </row>
    <row r="124" spans="1:8" ht="15.75">
      <c r="A124" s="16">
        <v>121</v>
      </c>
      <c r="B124" s="20" t="s">
        <v>59</v>
      </c>
      <c r="C124" s="14" t="s">
        <v>58</v>
      </c>
      <c r="D124" s="74">
        <v>36857</v>
      </c>
      <c r="E124" s="21" t="s">
        <v>57</v>
      </c>
      <c r="F124" s="18" t="s">
        <v>56</v>
      </c>
      <c r="G124" s="17" t="s">
        <v>34</v>
      </c>
      <c r="H124" s="17" t="s">
        <v>55</v>
      </c>
    </row>
    <row r="125" spans="1:8" ht="15.75">
      <c r="A125" s="16">
        <v>122</v>
      </c>
      <c r="B125" s="20" t="s">
        <v>48</v>
      </c>
      <c r="C125" s="14" t="s">
        <v>52</v>
      </c>
      <c r="D125" s="74">
        <v>35565</v>
      </c>
      <c r="E125" s="19">
        <v>17097007832</v>
      </c>
      <c r="F125" s="18" t="s">
        <v>54</v>
      </c>
      <c r="G125" s="17" t="s">
        <v>11</v>
      </c>
      <c r="H125" s="17" t="s">
        <v>0</v>
      </c>
    </row>
    <row r="126" spans="1:8" ht="15.75">
      <c r="A126" s="16">
        <v>123</v>
      </c>
      <c r="B126" s="23" t="s">
        <v>53</v>
      </c>
      <c r="C126" s="14" t="s">
        <v>52</v>
      </c>
      <c r="D126" s="74">
        <v>35490</v>
      </c>
      <c r="E126" s="21" t="s">
        <v>51</v>
      </c>
      <c r="F126" s="22" t="s">
        <v>50</v>
      </c>
      <c r="G126" s="17" t="s">
        <v>49</v>
      </c>
      <c r="H126" s="17" t="s">
        <v>0</v>
      </c>
    </row>
    <row r="127" spans="1:8" ht="15.75">
      <c r="A127" s="16">
        <v>124</v>
      </c>
      <c r="B127" s="20" t="s">
        <v>48</v>
      </c>
      <c r="C127" s="14" t="s">
        <v>45</v>
      </c>
      <c r="D127" s="74">
        <v>33820</v>
      </c>
      <c r="E127" s="19">
        <v>19092008499</v>
      </c>
      <c r="F127" s="18" t="s">
        <v>47</v>
      </c>
      <c r="G127" s="17" t="s">
        <v>11</v>
      </c>
      <c r="H127" s="17" t="s">
        <v>0</v>
      </c>
    </row>
    <row r="128" spans="1:8" ht="15.75">
      <c r="A128" s="16">
        <v>125</v>
      </c>
      <c r="B128" s="20" t="s">
        <v>46</v>
      </c>
      <c r="C128" s="14" t="s">
        <v>45</v>
      </c>
      <c r="D128" s="74">
        <v>38025</v>
      </c>
      <c r="E128" s="19" t="s">
        <v>44</v>
      </c>
      <c r="F128" s="18" t="s">
        <v>43</v>
      </c>
      <c r="G128" s="17" t="s">
        <v>42</v>
      </c>
      <c r="H128" s="17" t="s">
        <v>0</v>
      </c>
    </row>
    <row r="129" spans="1:14" ht="15.75">
      <c r="A129" s="16">
        <v>126</v>
      </c>
      <c r="B129" s="20" t="s">
        <v>41</v>
      </c>
      <c r="C129" s="14" t="s">
        <v>40</v>
      </c>
      <c r="D129" s="74">
        <v>37933</v>
      </c>
      <c r="E129" s="19" t="s">
        <v>39</v>
      </c>
      <c r="F129" s="18" t="s">
        <v>38</v>
      </c>
      <c r="G129" s="17" t="s">
        <v>20</v>
      </c>
      <c r="H129" s="17" t="s">
        <v>0</v>
      </c>
    </row>
    <row r="130" spans="1:14" ht="15.75">
      <c r="A130" s="16">
        <v>127</v>
      </c>
      <c r="B130" s="20" t="s">
        <v>37</v>
      </c>
      <c r="C130" s="14" t="s">
        <v>31</v>
      </c>
      <c r="D130" s="74">
        <v>37111</v>
      </c>
      <c r="E130" s="19" t="s">
        <v>36</v>
      </c>
      <c r="F130" s="18" t="s">
        <v>35</v>
      </c>
      <c r="G130" s="17" t="s">
        <v>34</v>
      </c>
      <c r="H130" s="17" t="s">
        <v>33</v>
      </c>
    </row>
    <row r="131" spans="1:14" ht="15.75">
      <c r="A131" s="16">
        <v>128</v>
      </c>
      <c r="B131" s="20" t="s">
        <v>32</v>
      </c>
      <c r="C131" s="14" t="s">
        <v>31</v>
      </c>
      <c r="D131" s="74">
        <v>38397</v>
      </c>
      <c r="E131" s="19">
        <v>1205000661</v>
      </c>
      <c r="F131" s="18" t="s">
        <v>30</v>
      </c>
      <c r="G131" s="17" t="s">
        <v>11</v>
      </c>
      <c r="H131" s="17" t="s">
        <v>0</v>
      </c>
    </row>
    <row r="132" spans="1:14" ht="15.75">
      <c r="A132" s="16">
        <v>129</v>
      </c>
      <c r="B132" s="20" t="s">
        <v>29</v>
      </c>
      <c r="C132" s="14" t="s">
        <v>23</v>
      </c>
      <c r="D132" s="74">
        <v>35914</v>
      </c>
      <c r="E132" s="19">
        <v>33098009887</v>
      </c>
      <c r="F132" s="18" t="s">
        <v>28</v>
      </c>
      <c r="G132" s="17" t="s">
        <v>11</v>
      </c>
      <c r="H132" s="17" t="s">
        <v>0</v>
      </c>
    </row>
    <row r="133" spans="1:14" ht="15.75">
      <c r="A133" s="16">
        <v>130</v>
      </c>
      <c r="B133" s="20" t="s">
        <v>24</v>
      </c>
      <c r="C133" s="14" t="s">
        <v>23</v>
      </c>
      <c r="D133" s="74">
        <v>33101</v>
      </c>
      <c r="E133" s="19" t="s">
        <v>27</v>
      </c>
      <c r="F133" s="18" t="s">
        <v>26</v>
      </c>
      <c r="G133" s="17" t="s">
        <v>25</v>
      </c>
      <c r="H133" s="17" t="s">
        <v>0</v>
      </c>
    </row>
    <row r="134" spans="1:14" ht="15.75">
      <c r="A134" s="16">
        <v>131</v>
      </c>
      <c r="B134" s="20" t="s">
        <v>24</v>
      </c>
      <c r="C134" s="14" t="s">
        <v>23</v>
      </c>
      <c r="D134" s="74">
        <v>37292</v>
      </c>
      <c r="E134" s="19" t="s">
        <v>22</v>
      </c>
      <c r="F134" s="18" t="s">
        <v>21</v>
      </c>
      <c r="G134" s="17" t="s">
        <v>20</v>
      </c>
      <c r="H134" s="17" t="s">
        <v>0</v>
      </c>
    </row>
    <row r="135" spans="1:14" ht="15.75">
      <c r="A135" s="16">
        <v>132</v>
      </c>
      <c r="B135" s="20" t="s">
        <v>19</v>
      </c>
      <c r="C135" s="14" t="s">
        <v>18</v>
      </c>
      <c r="D135" s="74">
        <v>31465</v>
      </c>
      <c r="E135" s="21" t="s">
        <v>17</v>
      </c>
      <c r="F135" s="18" t="s">
        <v>16</v>
      </c>
      <c r="G135" s="17" t="s">
        <v>15</v>
      </c>
      <c r="H135" s="17" t="s">
        <v>0</v>
      </c>
    </row>
    <row r="136" spans="1:14" ht="15.75">
      <c r="A136" s="16">
        <v>133</v>
      </c>
      <c r="B136" s="20" t="s">
        <v>14</v>
      </c>
      <c r="C136" s="14" t="s">
        <v>13</v>
      </c>
      <c r="D136" s="74">
        <v>33483</v>
      </c>
      <c r="E136" s="19">
        <v>33091001814</v>
      </c>
      <c r="F136" s="18" t="s">
        <v>12</v>
      </c>
      <c r="G136" s="17" t="s">
        <v>11</v>
      </c>
      <c r="H136" s="17" t="s">
        <v>0</v>
      </c>
    </row>
    <row r="137" spans="1:14" ht="15.75">
      <c r="A137" s="16">
        <v>134</v>
      </c>
      <c r="B137" s="15" t="s">
        <v>10</v>
      </c>
      <c r="C137" s="14" t="s">
        <v>9</v>
      </c>
      <c r="D137" s="79">
        <v>35977</v>
      </c>
      <c r="E137" s="13" t="s">
        <v>8</v>
      </c>
      <c r="F137" s="12" t="s">
        <v>7</v>
      </c>
      <c r="G137" s="11" t="s">
        <v>6</v>
      </c>
      <c r="H137" s="10" t="s">
        <v>0</v>
      </c>
    </row>
    <row r="138" spans="1:14" s="2" customFormat="1" ht="15.75">
      <c r="A138" s="9">
        <v>135</v>
      </c>
      <c r="B138" s="8" t="s">
        <v>5</v>
      </c>
      <c r="C138" s="7" t="s">
        <v>4</v>
      </c>
      <c r="D138" s="81">
        <v>37463</v>
      </c>
      <c r="E138" s="6" t="s">
        <v>3</v>
      </c>
      <c r="F138" s="5" t="s">
        <v>2</v>
      </c>
      <c r="G138" s="4" t="s">
        <v>1</v>
      </c>
      <c r="H138" s="4" t="s">
        <v>0</v>
      </c>
      <c r="I138"/>
      <c r="J138" s="3"/>
      <c r="N138" s="3"/>
    </row>
  </sheetData>
  <mergeCells count="1">
    <mergeCell ref="A1:H1"/>
  </mergeCells>
  <conditionalFormatting sqref="H4:H46 H122:H137">
    <cfRule type="expression" dxfId="4" priority="3">
      <formula>$G$2=$G4</formula>
    </cfRule>
  </conditionalFormatting>
  <conditionalFormatting sqref="H65:H96">
    <cfRule type="expression" dxfId="3" priority="2">
      <formula>$G$2=$G65</formula>
    </cfRule>
  </conditionalFormatting>
  <conditionalFormatting sqref="H97:H121">
    <cfRule type="expression" dxfId="2" priority="1">
      <formula>$G$2=$G97</formula>
    </cfRule>
  </conditionalFormatting>
  <conditionalFormatting sqref="B4:H46 B65:H137">
    <cfRule type="expression" dxfId="1" priority="4">
      <formula>$G$2=$G4</formula>
    </cfRule>
    <cfRule type="expression" dxfId="0" priority="5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46 JD4:JD46 SZ4:SZ46 ACV4:ACV46 AMR4:AMR46 AWN4:AWN46 BGJ4:BGJ46 BQF4:BQF46 CAB4:CAB46 CJX4:CJX46 CTT4:CTT46 DDP4:DDP46 DNL4:DNL46 DXH4:DXH46 EHD4:EHD46 EQZ4:EQZ46 FAV4:FAV46 FKR4:FKR46 FUN4:FUN46 GEJ4:GEJ46 GOF4:GOF46 GYB4:GYB46 HHX4:HHX46 HRT4:HRT46 IBP4:IBP46 ILL4:ILL46 IVH4:IVH46 JFD4:JFD46 JOZ4:JOZ46 JYV4:JYV46 KIR4:KIR46 KSN4:KSN46 LCJ4:LCJ46 LMF4:LMF46 LWB4:LWB46 MFX4:MFX46 MPT4:MPT46 MZP4:MZP46 NJL4:NJL46 NTH4:NTH46 ODD4:ODD46 OMZ4:OMZ46 OWV4:OWV46 PGR4:PGR46 PQN4:PQN46 QAJ4:QAJ46 QKF4:QKF46 QUB4:QUB46 RDX4:RDX46 RNT4:RNT46 RXP4:RXP46 SHL4:SHL46 SRH4:SRH46 TBD4:TBD46 TKZ4:TKZ46 TUV4:TUV46 UER4:UER46 UON4:UON46 UYJ4:UYJ46 VIF4:VIF46 VSB4:VSB46 WBX4:WBX46 WLT4:WLT46 WVP4:WVP46 H65540:H65582 JD65540:JD65582 SZ65540:SZ65582 ACV65540:ACV65582 AMR65540:AMR65582 AWN65540:AWN65582 BGJ65540:BGJ65582 BQF65540:BQF65582 CAB65540:CAB65582 CJX65540:CJX65582 CTT65540:CTT65582 DDP65540:DDP65582 DNL65540:DNL65582 DXH65540:DXH65582 EHD65540:EHD65582 EQZ65540:EQZ65582 FAV65540:FAV65582 FKR65540:FKR65582 FUN65540:FUN65582 GEJ65540:GEJ65582 GOF65540:GOF65582 GYB65540:GYB65582 HHX65540:HHX65582 HRT65540:HRT65582 IBP65540:IBP65582 ILL65540:ILL65582 IVH65540:IVH65582 JFD65540:JFD65582 JOZ65540:JOZ65582 JYV65540:JYV65582 KIR65540:KIR65582 KSN65540:KSN65582 LCJ65540:LCJ65582 LMF65540:LMF65582 LWB65540:LWB65582 MFX65540:MFX65582 MPT65540:MPT65582 MZP65540:MZP65582 NJL65540:NJL65582 NTH65540:NTH65582 ODD65540:ODD65582 OMZ65540:OMZ65582 OWV65540:OWV65582 PGR65540:PGR65582 PQN65540:PQN65582 QAJ65540:QAJ65582 QKF65540:QKF65582 QUB65540:QUB65582 RDX65540:RDX65582 RNT65540:RNT65582 RXP65540:RXP65582 SHL65540:SHL65582 SRH65540:SRH65582 TBD65540:TBD65582 TKZ65540:TKZ65582 TUV65540:TUV65582 UER65540:UER65582 UON65540:UON65582 UYJ65540:UYJ65582 VIF65540:VIF65582 VSB65540:VSB65582 WBX65540:WBX65582 WLT65540:WLT65582 WVP65540:WVP65582 H131076:H131118 JD131076:JD131118 SZ131076:SZ131118 ACV131076:ACV131118 AMR131076:AMR131118 AWN131076:AWN131118 BGJ131076:BGJ131118 BQF131076:BQF131118 CAB131076:CAB131118 CJX131076:CJX131118 CTT131076:CTT131118 DDP131076:DDP131118 DNL131076:DNL131118 DXH131076:DXH131118 EHD131076:EHD131118 EQZ131076:EQZ131118 FAV131076:FAV131118 FKR131076:FKR131118 FUN131076:FUN131118 GEJ131076:GEJ131118 GOF131076:GOF131118 GYB131076:GYB131118 HHX131076:HHX131118 HRT131076:HRT131118 IBP131076:IBP131118 ILL131076:ILL131118 IVH131076:IVH131118 JFD131076:JFD131118 JOZ131076:JOZ131118 JYV131076:JYV131118 KIR131076:KIR131118 KSN131076:KSN131118 LCJ131076:LCJ131118 LMF131076:LMF131118 LWB131076:LWB131118 MFX131076:MFX131118 MPT131076:MPT131118 MZP131076:MZP131118 NJL131076:NJL131118 NTH131076:NTH131118 ODD131076:ODD131118 OMZ131076:OMZ131118 OWV131076:OWV131118 PGR131076:PGR131118 PQN131076:PQN131118 QAJ131076:QAJ131118 QKF131076:QKF131118 QUB131076:QUB131118 RDX131076:RDX131118 RNT131076:RNT131118 RXP131076:RXP131118 SHL131076:SHL131118 SRH131076:SRH131118 TBD131076:TBD131118 TKZ131076:TKZ131118 TUV131076:TUV131118 UER131076:UER131118 UON131076:UON131118 UYJ131076:UYJ131118 VIF131076:VIF131118 VSB131076:VSB131118 WBX131076:WBX131118 WLT131076:WLT131118 WVP131076:WVP131118 H196612:H196654 JD196612:JD196654 SZ196612:SZ196654 ACV196612:ACV196654 AMR196612:AMR196654 AWN196612:AWN196654 BGJ196612:BGJ196654 BQF196612:BQF196654 CAB196612:CAB196654 CJX196612:CJX196654 CTT196612:CTT196654 DDP196612:DDP196654 DNL196612:DNL196654 DXH196612:DXH196654 EHD196612:EHD196654 EQZ196612:EQZ196654 FAV196612:FAV196654 FKR196612:FKR196654 FUN196612:FUN196654 GEJ196612:GEJ196654 GOF196612:GOF196654 GYB196612:GYB196654 HHX196612:HHX196654 HRT196612:HRT196654 IBP196612:IBP196654 ILL196612:ILL196654 IVH196612:IVH196654 JFD196612:JFD196654 JOZ196612:JOZ196654 JYV196612:JYV196654 KIR196612:KIR196654 KSN196612:KSN196654 LCJ196612:LCJ196654 LMF196612:LMF196654 LWB196612:LWB196654 MFX196612:MFX196654 MPT196612:MPT196654 MZP196612:MZP196654 NJL196612:NJL196654 NTH196612:NTH196654 ODD196612:ODD196654 OMZ196612:OMZ196654 OWV196612:OWV196654 PGR196612:PGR196654 PQN196612:PQN196654 QAJ196612:QAJ196654 QKF196612:QKF196654 QUB196612:QUB196654 RDX196612:RDX196654 RNT196612:RNT196654 RXP196612:RXP196654 SHL196612:SHL196654 SRH196612:SRH196654 TBD196612:TBD196654 TKZ196612:TKZ196654 TUV196612:TUV196654 UER196612:UER196654 UON196612:UON196654 UYJ196612:UYJ196654 VIF196612:VIF196654 VSB196612:VSB196654 WBX196612:WBX196654 WLT196612:WLT196654 WVP196612:WVP196654 H262148:H262190 JD262148:JD262190 SZ262148:SZ262190 ACV262148:ACV262190 AMR262148:AMR262190 AWN262148:AWN262190 BGJ262148:BGJ262190 BQF262148:BQF262190 CAB262148:CAB262190 CJX262148:CJX262190 CTT262148:CTT262190 DDP262148:DDP262190 DNL262148:DNL262190 DXH262148:DXH262190 EHD262148:EHD262190 EQZ262148:EQZ262190 FAV262148:FAV262190 FKR262148:FKR262190 FUN262148:FUN262190 GEJ262148:GEJ262190 GOF262148:GOF262190 GYB262148:GYB262190 HHX262148:HHX262190 HRT262148:HRT262190 IBP262148:IBP262190 ILL262148:ILL262190 IVH262148:IVH262190 JFD262148:JFD262190 JOZ262148:JOZ262190 JYV262148:JYV262190 KIR262148:KIR262190 KSN262148:KSN262190 LCJ262148:LCJ262190 LMF262148:LMF262190 LWB262148:LWB262190 MFX262148:MFX262190 MPT262148:MPT262190 MZP262148:MZP262190 NJL262148:NJL262190 NTH262148:NTH262190 ODD262148:ODD262190 OMZ262148:OMZ262190 OWV262148:OWV262190 PGR262148:PGR262190 PQN262148:PQN262190 QAJ262148:QAJ262190 QKF262148:QKF262190 QUB262148:QUB262190 RDX262148:RDX262190 RNT262148:RNT262190 RXP262148:RXP262190 SHL262148:SHL262190 SRH262148:SRH262190 TBD262148:TBD262190 TKZ262148:TKZ262190 TUV262148:TUV262190 UER262148:UER262190 UON262148:UON262190 UYJ262148:UYJ262190 VIF262148:VIF262190 VSB262148:VSB262190 WBX262148:WBX262190 WLT262148:WLT262190 WVP262148:WVP262190 H327684:H327726 JD327684:JD327726 SZ327684:SZ327726 ACV327684:ACV327726 AMR327684:AMR327726 AWN327684:AWN327726 BGJ327684:BGJ327726 BQF327684:BQF327726 CAB327684:CAB327726 CJX327684:CJX327726 CTT327684:CTT327726 DDP327684:DDP327726 DNL327684:DNL327726 DXH327684:DXH327726 EHD327684:EHD327726 EQZ327684:EQZ327726 FAV327684:FAV327726 FKR327684:FKR327726 FUN327684:FUN327726 GEJ327684:GEJ327726 GOF327684:GOF327726 GYB327684:GYB327726 HHX327684:HHX327726 HRT327684:HRT327726 IBP327684:IBP327726 ILL327684:ILL327726 IVH327684:IVH327726 JFD327684:JFD327726 JOZ327684:JOZ327726 JYV327684:JYV327726 KIR327684:KIR327726 KSN327684:KSN327726 LCJ327684:LCJ327726 LMF327684:LMF327726 LWB327684:LWB327726 MFX327684:MFX327726 MPT327684:MPT327726 MZP327684:MZP327726 NJL327684:NJL327726 NTH327684:NTH327726 ODD327684:ODD327726 OMZ327684:OMZ327726 OWV327684:OWV327726 PGR327684:PGR327726 PQN327684:PQN327726 QAJ327684:QAJ327726 QKF327684:QKF327726 QUB327684:QUB327726 RDX327684:RDX327726 RNT327684:RNT327726 RXP327684:RXP327726 SHL327684:SHL327726 SRH327684:SRH327726 TBD327684:TBD327726 TKZ327684:TKZ327726 TUV327684:TUV327726 UER327684:UER327726 UON327684:UON327726 UYJ327684:UYJ327726 VIF327684:VIF327726 VSB327684:VSB327726 WBX327684:WBX327726 WLT327684:WLT327726 WVP327684:WVP327726 H393220:H393262 JD393220:JD393262 SZ393220:SZ393262 ACV393220:ACV393262 AMR393220:AMR393262 AWN393220:AWN393262 BGJ393220:BGJ393262 BQF393220:BQF393262 CAB393220:CAB393262 CJX393220:CJX393262 CTT393220:CTT393262 DDP393220:DDP393262 DNL393220:DNL393262 DXH393220:DXH393262 EHD393220:EHD393262 EQZ393220:EQZ393262 FAV393220:FAV393262 FKR393220:FKR393262 FUN393220:FUN393262 GEJ393220:GEJ393262 GOF393220:GOF393262 GYB393220:GYB393262 HHX393220:HHX393262 HRT393220:HRT393262 IBP393220:IBP393262 ILL393220:ILL393262 IVH393220:IVH393262 JFD393220:JFD393262 JOZ393220:JOZ393262 JYV393220:JYV393262 KIR393220:KIR393262 KSN393220:KSN393262 LCJ393220:LCJ393262 LMF393220:LMF393262 LWB393220:LWB393262 MFX393220:MFX393262 MPT393220:MPT393262 MZP393220:MZP393262 NJL393220:NJL393262 NTH393220:NTH393262 ODD393220:ODD393262 OMZ393220:OMZ393262 OWV393220:OWV393262 PGR393220:PGR393262 PQN393220:PQN393262 QAJ393220:QAJ393262 QKF393220:QKF393262 QUB393220:QUB393262 RDX393220:RDX393262 RNT393220:RNT393262 RXP393220:RXP393262 SHL393220:SHL393262 SRH393220:SRH393262 TBD393220:TBD393262 TKZ393220:TKZ393262 TUV393220:TUV393262 UER393220:UER393262 UON393220:UON393262 UYJ393220:UYJ393262 VIF393220:VIF393262 VSB393220:VSB393262 WBX393220:WBX393262 WLT393220:WLT393262 WVP393220:WVP393262 H458756:H458798 JD458756:JD458798 SZ458756:SZ458798 ACV458756:ACV458798 AMR458756:AMR458798 AWN458756:AWN458798 BGJ458756:BGJ458798 BQF458756:BQF458798 CAB458756:CAB458798 CJX458756:CJX458798 CTT458756:CTT458798 DDP458756:DDP458798 DNL458756:DNL458798 DXH458756:DXH458798 EHD458756:EHD458798 EQZ458756:EQZ458798 FAV458756:FAV458798 FKR458756:FKR458798 FUN458756:FUN458798 GEJ458756:GEJ458798 GOF458756:GOF458798 GYB458756:GYB458798 HHX458756:HHX458798 HRT458756:HRT458798 IBP458756:IBP458798 ILL458756:ILL458798 IVH458756:IVH458798 JFD458756:JFD458798 JOZ458756:JOZ458798 JYV458756:JYV458798 KIR458756:KIR458798 KSN458756:KSN458798 LCJ458756:LCJ458798 LMF458756:LMF458798 LWB458756:LWB458798 MFX458756:MFX458798 MPT458756:MPT458798 MZP458756:MZP458798 NJL458756:NJL458798 NTH458756:NTH458798 ODD458756:ODD458798 OMZ458756:OMZ458798 OWV458756:OWV458798 PGR458756:PGR458798 PQN458756:PQN458798 QAJ458756:QAJ458798 QKF458756:QKF458798 QUB458756:QUB458798 RDX458756:RDX458798 RNT458756:RNT458798 RXP458756:RXP458798 SHL458756:SHL458798 SRH458756:SRH458798 TBD458756:TBD458798 TKZ458756:TKZ458798 TUV458756:TUV458798 UER458756:UER458798 UON458756:UON458798 UYJ458756:UYJ458798 VIF458756:VIF458798 VSB458756:VSB458798 WBX458756:WBX458798 WLT458756:WLT458798 WVP458756:WVP458798 H524292:H524334 JD524292:JD524334 SZ524292:SZ524334 ACV524292:ACV524334 AMR524292:AMR524334 AWN524292:AWN524334 BGJ524292:BGJ524334 BQF524292:BQF524334 CAB524292:CAB524334 CJX524292:CJX524334 CTT524292:CTT524334 DDP524292:DDP524334 DNL524292:DNL524334 DXH524292:DXH524334 EHD524292:EHD524334 EQZ524292:EQZ524334 FAV524292:FAV524334 FKR524292:FKR524334 FUN524292:FUN524334 GEJ524292:GEJ524334 GOF524292:GOF524334 GYB524292:GYB524334 HHX524292:HHX524334 HRT524292:HRT524334 IBP524292:IBP524334 ILL524292:ILL524334 IVH524292:IVH524334 JFD524292:JFD524334 JOZ524292:JOZ524334 JYV524292:JYV524334 KIR524292:KIR524334 KSN524292:KSN524334 LCJ524292:LCJ524334 LMF524292:LMF524334 LWB524292:LWB524334 MFX524292:MFX524334 MPT524292:MPT524334 MZP524292:MZP524334 NJL524292:NJL524334 NTH524292:NTH524334 ODD524292:ODD524334 OMZ524292:OMZ524334 OWV524292:OWV524334 PGR524292:PGR524334 PQN524292:PQN524334 QAJ524292:QAJ524334 QKF524292:QKF524334 QUB524292:QUB524334 RDX524292:RDX524334 RNT524292:RNT524334 RXP524292:RXP524334 SHL524292:SHL524334 SRH524292:SRH524334 TBD524292:TBD524334 TKZ524292:TKZ524334 TUV524292:TUV524334 UER524292:UER524334 UON524292:UON524334 UYJ524292:UYJ524334 VIF524292:VIF524334 VSB524292:VSB524334 WBX524292:WBX524334 WLT524292:WLT524334 WVP524292:WVP524334 H589828:H589870 JD589828:JD589870 SZ589828:SZ589870 ACV589828:ACV589870 AMR589828:AMR589870 AWN589828:AWN589870 BGJ589828:BGJ589870 BQF589828:BQF589870 CAB589828:CAB589870 CJX589828:CJX589870 CTT589828:CTT589870 DDP589828:DDP589870 DNL589828:DNL589870 DXH589828:DXH589870 EHD589828:EHD589870 EQZ589828:EQZ589870 FAV589828:FAV589870 FKR589828:FKR589870 FUN589828:FUN589870 GEJ589828:GEJ589870 GOF589828:GOF589870 GYB589828:GYB589870 HHX589828:HHX589870 HRT589828:HRT589870 IBP589828:IBP589870 ILL589828:ILL589870 IVH589828:IVH589870 JFD589828:JFD589870 JOZ589828:JOZ589870 JYV589828:JYV589870 KIR589828:KIR589870 KSN589828:KSN589870 LCJ589828:LCJ589870 LMF589828:LMF589870 LWB589828:LWB589870 MFX589828:MFX589870 MPT589828:MPT589870 MZP589828:MZP589870 NJL589828:NJL589870 NTH589828:NTH589870 ODD589828:ODD589870 OMZ589828:OMZ589870 OWV589828:OWV589870 PGR589828:PGR589870 PQN589828:PQN589870 QAJ589828:QAJ589870 QKF589828:QKF589870 QUB589828:QUB589870 RDX589828:RDX589870 RNT589828:RNT589870 RXP589828:RXP589870 SHL589828:SHL589870 SRH589828:SRH589870 TBD589828:TBD589870 TKZ589828:TKZ589870 TUV589828:TUV589870 UER589828:UER589870 UON589828:UON589870 UYJ589828:UYJ589870 VIF589828:VIF589870 VSB589828:VSB589870 WBX589828:WBX589870 WLT589828:WLT589870 WVP589828:WVP589870 H655364:H655406 JD655364:JD655406 SZ655364:SZ655406 ACV655364:ACV655406 AMR655364:AMR655406 AWN655364:AWN655406 BGJ655364:BGJ655406 BQF655364:BQF655406 CAB655364:CAB655406 CJX655364:CJX655406 CTT655364:CTT655406 DDP655364:DDP655406 DNL655364:DNL655406 DXH655364:DXH655406 EHD655364:EHD655406 EQZ655364:EQZ655406 FAV655364:FAV655406 FKR655364:FKR655406 FUN655364:FUN655406 GEJ655364:GEJ655406 GOF655364:GOF655406 GYB655364:GYB655406 HHX655364:HHX655406 HRT655364:HRT655406 IBP655364:IBP655406 ILL655364:ILL655406 IVH655364:IVH655406 JFD655364:JFD655406 JOZ655364:JOZ655406 JYV655364:JYV655406 KIR655364:KIR655406 KSN655364:KSN655406 LCJ655364:LCJ655406 LMF655364:LMF655406 LWB655364:LWB655406 MFX655364:MFX655406 MPT655364:MPT655406 MZP655364:MZP655406 NJL655364:NJL655406 NTH655364:NTH655406 ODD655364:ODD655406 OMZ655364:OMZ655406 OWV655364:OWV655406 PGR655364:PGR655406 PQN655364:PQN655406 QAJ655364:QAJ655406 QKF655364:QKF655406 QUB655364:QUB655406 RDX655364:RDX655406 RNT655364:RNT655406 RXP655364:RXP655406 SHL655364:SHL655406 SRH655364:SRH655406 TBD655364:TBD655406 TKZ655364:TKZ655406 TUV655364:TUV655406 UER655364:UER655406 UON655364:UON655406 UYJ655364:UYJ655406 VIF655364:VIF655406 VSB655364:VSB655406 WBX655364:WBX655406 WLT655364:WLT655406 WVP655364:WVP655406 H720900:H720942 JD720900:JD720942 SZ720900:SZ720942 ACV720900:ACV720942 AMR720900:AMR720942 AWN720900:AWN720942 BGJ720900:BGJ720942 BQF720900:BQF720942 CAB720900:CAB720942 CJX720900:CJX720942 CTT720900:CTT720942 DDP720900:DDP720942 DNL720900:DNL720942 DXH720900:DXH720942 EHD720900:EHD720942 EQZ720900:EQZ720942 FAV720900:FAV720942 FKR720900:FKR720942 FUN720900:FUN720942 GEJ720900:GEJ720942 GOF720900:GOF720942 GYB720900:GYB720942 HHX720900:HHX720942 HRT720900:HRT720942 IBP720900:IBP720942 ILL720900:ILL720942 IVH720900:IVH720942 JFD720900:JFD720942 JOZ720900:JOZ720942 JYV720900:JYV720942 KIR720900:KIR720942 KSN720900:KSN720942 LCJ720900:LCJ720942 LMF720900:LMF720942 LWB720900:LWB720942 MFX720900:MFX720942 MPT720900:MPT720942 MZP720900:MZP720942 NJL720900:NJL720942 NTH720900:NTH720942 ODD720900:ODD720942 OMZ720900:OMZ720942 OWV720900:OWV720942 PGR720900:PGR720942 PQN720900:PQN720942 QAJ720900:QAJ720942 QKF720900:QKF720942 QUB720900:QUB720942 RDX720900:RDX720942 RNT720900:RNT720942 RXP720900:RXP720942 SHL720900:SHL720942 SRH720900:SRH720942 TBD720900:TBD720942 TKZ720900:TKZ720942 TUV720900:TUV720942 UER720900:UER720942 UON720900:UON720942 UYJ720900:UYJ720942 VIF720900:VIF720942 VSB720900:VSB720942 WBX720900:WBX720942 WLT720900:WLT720942 WVP720900:WVP720942 H786436:H786478 JD786436:JD786478 SZ786436:SZ786478 ACV786436:ACV786478 AMR786436:AMR786478 AWN786436:AWN786478 BGJ786436:BGJ786478 BQF786436:BQF786478 CAB786436:CAB786478 CJX786436:CJX786478 CTT786436:CTT786478 DDP786436:DDP786478 DNL786436:DNL786478 DXH786436:DXH786478 EHD786436:EHD786478 EQZ786436:EQZ786478 FAV786436:FAV786478 FKR786436:FKR786478 FUN786436:FUN786478 GEJ786436:GEJ786478 GOF786436:GOF786478 GYB786436:GYB786478 HHX786436:HHX786478 HRT786436:HRT786478 IBP786436:IBP786478 ILL786436:ILL786478 IVH786436:IVH786478 JFD786436:JFD786478 JOZ786436:JOZ786478 JYV786436:JYV786478 KIR786436:KIR786478 KSN786436:KSN786478 LCJ786436:LCJ786478 LMF786436:LMF786478 LWB786436:LWB786478 MFX786436:MFX786478 MPT786436:MPT786478 MZP786436:MZP786478 NJL786436:NJL786478 NTH786436:NTH786478 ODD786436:ODD786478 OMZ786436:OMZ786478 OWV786436:OWV786478 PGR786436:PGR786478 PQN786436:PQN786478 QAJ786436:QAJ786478 QKF786436:QKF786478 QUB786436:QUB786478 RDX786436:RDX786478 RNT786436:RNT786478 RXP786436:RXP786478 SHL786436:SHL786478 SRH786436:SRH786478 TBD786436:TBD786478 TKZ786436:TKZ786478 TUV786436:TUV786478 UER786436:UER786478 UON786436:UON786478 UYJ786436:UYJ786478 VIF786436:VIF786478 VSB786436:VSB786478 WBX786436:WBX786478 WLT786436:WLT786478 WVP786436:WVP786478 H851972:H852014 JD851972:JD852014 SZ851972:SZ852014 ACV851972:ACV852014 AMR851972:AMR852014 AWN851972:AWN852014 BGJ851972:BGJ852014 BQF851972:BQF852014 CAB851972:CAB852014 CJX851972:CJX852014 CTT851972:CTT852014 DDP851972:DDP852014 DNL851972:DNL852014 DXH851972:DXH852014 EHD851972:EHD852014 EQZ851972:EQZ852014 FAV851972:FAV852014 FKR851972:FKR852014 FUN851972:FUN852014 GEJ851972:GEJ852014 GOF851972:GOF852014 GYB851972:GYB852014 HHX851972:HHX852014 HRT851972:HRT852014 IBP851972:IBP852014 ILL851972:ILL852014 IVH851972:IVH852014 JFD851972:JFD852014 JOZ851972:JOZ852014 JYV851972:JYV852014 KIR851972:KIR852014 KSN851972:KSN852014 LCJ851972:LCJ852014 LMF851972:LMF852014 LWB851972:LWB852014 MFX851972:MFX852014 MPT851972:MPT852014 MZP851972:MZP852014 NJL851972:NJL852014 NTH851972:NTH852014 ODD851972:ODD852014 OMZ851972:OMZ852014 OWV851972:OWV852014 PGR851972:PGR852014 PQN851972:PQN852014 QAJ851972:QAJ852014 QKF851972:QKF852014 QUB851972:QUB852014 RDX851972:RDX852014 RNT851972:RNT852014 RXP851972:RXP852014 SHL851972:SHL852014 SRH851972:SRH852014 TBD851972:TBD852014 TKZ851972:TKZ852014 TUV851972:TUV852014 UER851972:UER852014 UON851972:UON852014 UYJ851972:UYJ852014 VIF851972:VIF852014 VSB851972:VSB852014 WBX851972:WBX852014 WLT851972:WLT852014 WVP851972:WVP852014 H917508:H917550 JD917508:JD917550 SZ917508:SZ917550 ACV917508:ACV917550 AMR917508:AMR917550 AWN917508:AWN917550 BGJ917508:BGJ917550 BQF917508:BQF917550 CAB917508:CAB917550 CJX917508:CJX917550 CTT917508:CTT917550 DDP917508:DDP917550 DNL917508:DNL917550 DXH917508:DXH917550 EHD917508:EHD917550 EQZ917508:EQZ917550 FAV917508:FAV917550 FKR917508:FKR917550 FUN917508:FUN917550 GEJ917508:GEJ917550 GOF917508:GOF917550 GYB917508:GYB917550 HHX917508:HHX917550 HRT917508:HRT917550 IBP917508:IBP917550 ILL917508:ILL917550 IVH917508:IVH917550 JFD917508:JFD917550 JOZ917508:JOZ917550 JYV917508:JYV917550 KIR917508:KIR917550 KSN917508:KSN917550 LCJ917508:LCJ917550 LMF917508:LMF917550 LWB917508:LWB917550 MFX917508:MFX917550 MPT917508:MPT917550 MZP917508:MZP917550 NJL917508:NJL917550 NTH917508:NTH917550 ODD917508:ODD917550 OMZ917508:OMZ917550 OWV917508:OWV917550 PGR917508:PGR917550 PQN917508:PQN917550 QAJ917508:QAJ917550 QKF917508:QKF917550 QUB917508:QUB917550 RDX917508:RDX917550 RNT917508:RNT917550 RXP917508:RXP917550 SHL917508:SHL917550 SRH917508:SRH917550 TBD917508:TBD917550 TKZ917508:TKZ917550 TUV917508:TUV917550 UER917508:UER917550 UON917508:UON917550 UYJ917508:UYJ917550 VIF917508:VIF917550 VSB917508:VSB917550 WBX917508:WBX917550 WLT917508:WLT917550 WVP917508:WVP917550 H983044:H983086 JD983044:JD983086 SZ983044:SZ983086 ACV983044:ACV983086 AMR983044:AMR983086 AWN983044:AWN983086 BGJ983044:BGJ983086 BQF983044:BQF983086 CAB983044:CAB983086 CJX983044:CJX983086 CTT983044:CTT983086 DDP983044:DDP983086 DNL983044:DNL983086 DXH983044:DXH983086 EHD983044:EHD983086 EQZ983044:EQZ983086 FAV983044:FAV983086 FKR983044:FKR983086 FUN983044:FUN983086 GEJ983044:GEJ983086 GOF983044:GOF983086 GYB983044:GYB983086 HHX983044:HHX983086 HRT983044:HRT983086 IBP983044:IBP983086 ILL983044:ILL983086 IVH983044:IVH983086 JFD983044:JFD983086 JOZ983044:JOZ983086 JYV983044:JYV983086 KIR983044:KIR983086 KSN983044:KSN983086 LCJ983044:LCJ983086 LMF983044:LMF983086 LWB983044:LWB983086 MFX983044:MFX983086 MPT983044:MPT983086 MZP983044:MZP983086 NJL983044:NJL983086 NTH983044:NTH983086 ODD983044:ODD983086 OMZ983044:OMZ983086 OWV983044:OWV983086 PGR983044:PGR983086 PQN983044:PQN983086 QAJ983044:QAJ983086 QKF983044:QKF983086 QUB983044:QUB983086 RDX983044:RDX983086 RNT983044:RNT983086 RXP983044:RXP983086 SHL983044:SHL983086 SRH983044:SRH983086 TBD983044:TBD983086 TKZ983044:TKZ983086 TUV983044:TUV983086 UER983044:UER983086 UON983044:UON983086 UYJ983044:UYJ983086 VIF983044:VIF983086 VSB983044:VSB983086 WBX983044:WBX983086 WLT983044:WLT983086 WVP983044:WVP983086 H65:H137 JD65:JD137 SZ65:SZ137 ACV65:ACV137 AMR65:AMR137 AWN65:AWN137 BGJ65:BGJ137 BQF65:BQF137 CAB65:CAB137 CJX65:CJX137 CTT65:CTT137 DDP65:DDP137 DNL65:DNL137 DXH65:DXH137 EHD65:EHD137 EQZ65:EQZ137 FAV65:FAV137 FKR65:FKR137 FUN65:FUN137 GEJ65:GEJ137 GOF65:GOF137 GYB65:GYB137 HHX65:HHX137 HRT65:HRT137 IBP65:IBP137 ILL65:ILL137 IVH65:IVH137 JFD65:JFD137 JOZ65:JOZ137 JYV65:JYV137 KIR65:KIR137 KSN65:KSN137 LCJ65:LCJ137 LMF65:LMF137 LWB65:LWB137 MFX65:MFX137 MPT65:MPT137 MZP65:MZP137 NJL65:NJL137 NTH65:NTH137 ODD65:ODD137 OMZ65:OMZ137 OWV65:OWV137 PGR65:PGR137 PQN65:PQN137 QAJ65:QAJ137 QKF65:QKF137 QUB65:QUB137 RDX65:RDX137 RNT65:RNT137 RXP65:RXP137 SHL65:SHL137 SRH65:SRH137 TBD65:TBD137 TKZ65:TKZ137 TUV65:TUV137 UER65:UER137 UON65:UON137 UYJ65:UYJ137 VIF65:VIF137 VSB65:VSB137 WBX65:WBX137 WLT65:WLT137 WVP65:WVP137 H65601:H65673 JD65601:JD65673 SZ65601:SZ65673 ACV65601:ACV65673 AMR65601:AMR65673 AWN65601:AWN65673 BGJ65601:BGJ65673 BQF65601:BQF65673 CAB65601:CAB65673 CJX65601:CJX65673 CTT65601:CTT65673 DDP65601:DDP65673 DNL65601:DNL65673 DXH65601:DXH65673 EHD65601:EHD65673 EQZ65601:EQZ65673 FAV65601:FAV65673 FKR65601:FKR65673 FUN65601:FUN65673 GEJ65601:GEJ65673 GOF65601:GOF65673 GYB65601:GYB65673 HHX65601:HHX65673 HRT65601:HRT65673 IBP65601:IBP65673 ILL65601:ILL65673 IVH65601:IVH65673 JFD65601:JFD65673 JOZ65601:JOZ65673 JYV65601:JYV65673 KIR65601:KIR65673 KSN65601:KSN65673 LCJ65601:LCJ65673 LMF65601:LMF65673 LWB65601:LWB65673 MFX65601:MFX65673 MPT65601:MPT65673 MZP65601:MZP65673 NJL65601:NJL65673 NTH65601:NTH65673 ODD65601:ODD65673 OMZ65601:OMZ65673 OWV65601:OWV65673 PGR65601:PGR65673 PQN65601:PQN65673 QAJ65601:QAJ65673 QKF65601:QKF65673 QUB65601:QUB65673 RDX65601:RDX65673 RNT65601:RNT65673 RXP65601:RXP65673 SHL65601:SHL65673 SRH65601:SRH65673 TBD65601:TBD65673 TKZ65601:TKZ65673 TUV65601:TUV65673 UER65601:UER65673 UON65601:UON65673 UYJ65601:UYJ65673 VIF65601:VIF65673 VSB65601:VSB65673 WBX65601:WBX65673 WLT65601:WLT65673 WVP65601:WVP65673 H131137:H131209 JD131137:JD131209 SZ131137:SZ131209 ACV131137:ACV131209 AMR131137:AMR131209 AWN131137:AWN131209 BGJ131137:BGJ131209 BQF131137:BQF131209 CAB131137:CAB131209 CJX131137:CJX131209 CTT131137:CTT131209 DDP131137:DDP131209 DNL131137:DNL131209 DXH131137:DXH131209 EHD131137:EHD131209 EQZ131137:EQZ131209 FAV131137:FAV131209 FKR131137:FKR131209 FUN131137:FUN131209 GEJ131137:GEJ131209 GOF131137:GOF131209 GYB131137:GYB131209 HHX131137:HHX131209 HRT131137:HRT131209 IBP131137:IBP131209 ILL131137:ILL131209 IVH131137:IVH131209 JFD131137:JFD131209 JOZ131137:JOZ131209 JYV131137:JYV131209 KIR131137:KIR131209 KSN131137:KSN131209 LCJ131137:LCJ131209 LMF131137:LMF131209 LWB131137:LWB131209 MFX131137:MFX131209 MPT131137:MPT131209 MZP131137:MZP131209 NJL131137:NJL131209 NTH131137:NTH131209 ODD131137:ODD131209 OMZ131137:OMZ131209 OWV131137:OWV131209 PGR131137:PGR131209 PQN131137:PQN131209 QAJ131137:QAJ131209 QKF131137:QKF131209 QUB131137:QUB131209 RDX131137:RDX131209 RNT131137:RNT131209 RXP131137:RXP131209 SHL131137:SHL131209 SRH131137:SRH131209 TBD131137:TBD131209 TKZ131137:TKZ131209 TUV131137:TUV131209 UER131137:UER131209 UON131137:UON131209 UYJ131137:UYJ131209 VIF131137:VIF131209 VSB131137:VSB131209 WBX131137:WBX131209 WLT131137:WLT131209 WVP131137:WVP131209 H196673:H196745 JD196673:JD196745 SZ196673:SZ196745 ACV196673:ACV196745 AMR196673:AMR196745 AWN196673:AWN196745 BGJ196673:BGJ196745 BQF196673:BQF196745 CAB196673:CAB196745 CJX196673:CJX196745 CTT196673:CTT196745 DDP196673:DDP196745 DNL196673:DNL196745 DXH196673:DXH196745 EHD196673:EHD196745 EQZ196673:EQZ196745 FAV196673:FAV196745 FKR196673:FKR196745 FUN196673:FUN196745 GEJ196673:GEJ196745 GOF196673:GOF196745 GYB196673:GYB196745 HHX196673:HHX196745 HRT196673:HRT196745 IBP196673:IBP196745 ILL196673:ILL196745 IVH196673:IVH196745 JFD196673:JFD196745 JOZ196673:JOZ196745 JYV196673:JYV196745 KIR196673:KIR196745 KSN196673:KSN196745 LCJ196673:LCJ196745 LMF196673:LMF196745 LWB196673:LWB196745 MFX196673:MFX196745 MPT196673:MPT196745 MZP196673:MZP196745 NJL196673:NJL196745 NTH196673:NTH196745 ODD196673:ODD196745 OMZ196673:OMZ196745 OWV196673:OWV196745 PGR196673:PGR196745 PQN196673:PQN196745 QAJ196673:QAJ196745 QKF196673:QKF196745 QUB196673:QUB196745 RDX196673:RDX196745 RNT196673:RNT196745 RXP196673:RXP196745 SHL196673:SHL196745 SRH196673:SRH196745 TBD196673:TBD196745 TKZ196673:TKZ196745 TUV196673:TUV196745 UER196673:UER196745 UON196673:UON196745 UYJ196673:UYJ196745 VIF196673:VIF196745 VSB196673:VSB196745 WBX196673:WBX196745 WLT196673:WLT196745 WVP196673:WVP196745 H262209:H262281 JD262209:JD262281 SZ262209:SZ262281 ACV262209:ACV262281 AMR262209:AMR262281 AWN262209:AWN262281 BGJ262209:BGJ262281 BQF262209:BQF262281 CAB262209:CAB262281 CJX262209:CJX262281 CTT262209:CTT262281 DDP262209:DDP262281 DNL262209:DNL262281 DXH262209:DXH262281 EHD262209:EHD262281 EQZ262209:EQZ262281 FAV262209:FAV262281 FKR262209:FKR262281 FUN262209:FUN262281 GEJ262209:GEJ262281 GOF262209:GOF262281 GYB262209:GYB262281 HHX262209:HHX262281 HRT262209:HRT262281 IBP262209:IBP262281 ILL262209:ILL262281 IVH262209:IVH262281 JFD262209:JFD262281 JOZ262209:JOZ262281 JYV262209:JYV262281 KIR262209:KIR262281 KSN262209:KSN262281 LCJ262209:LCJ262281 LMF262209:LMF262281 LWB262209:LWB262281 MFX262209:MFX262281 MPT262209:MPT262281 MZP262209:MZP262281 NJL262209:NJL262281 NTH262209:NTH262281 ODD262209:ODD262281 OMZ262209:OMZ262281 OWV262209:OWV262281 PGR262209:PGR262281 PQN262209:PQN262281 QAJ262209:QAJ262281 QKF262209:QKF262281 QUB262209:QUB262281 RDX262209:RDX262281 RNT262209:RNT262281 RXP262209:RXP262281 SHL262209:SHL262281 SRH262209:SRH262281 TBD262209:TBD262281 TKZ262209:TKZ262281 TUV262209:TUV262281 UER262209:UER262281 UON262209:UON262281 UYJ262209:UYJ262281 VIF262209:VIF262281 VSB262209:VSB262281 WBX262209:WBX262281 WLT262209:WLT262281 WVP262209:WVP262281 H327745:H327817 JD327745:JD327817 SZ327745:SZ327817 ACV327745:ACV327817 AMR327745:AMR327817 AWN327745:AWN327817 BGJ327745:BGJ327817 BQF327745:BQF327817 CAB327745:CAB327817 CJX327745:CJX327817 CTT327745:CTT327817 DDP327745:DDP327817 DNL327745:DNL327817 DXH327745:DXH327817 EHD327745:EHD327817 EQZ327745:EQZ327817 FAV327745:FAV327817 FKR327745:FKR327817 FUN327745:FUN327817 GEJ327745:GEJ327817 GOF327745:GOF327817 GYB327745:GYB327817 HHX327745:HHX327817 HRT327745:HRT327817 IBP327745:IBP327817 ILL327745:ILL327817 IVH327745:IVH327817 JFD327745:JFD327817 JOZ327745:JOZ327817 JYV327745:JYV327817 KIR327745:KIR327817 KSN327745:KSN327817 LCJ327745:LCJ327817 LMF327745:LMF327817 LWB327745:LWB327817 MFX327745:MFX327817 MPT327745:MPT327817 MZP327745:MZP327817 NJL327745:NJL327817 NTH327745:NTH327817 ODD327745:ODD327817 OMZ327745:OMZ327817 OWV327745:OWV327817 PGR327745:PGR327817 PQN327745:PQN327817 QAJ327745:QAJ327817 QKF327745:QKF327817 QUB327745:QUB327817 RDX327745:RDX327817 RNT327745:RNT327817 RXP327745:RXP327817 SHL327745:SHL327817 SRH327745:SRH327817 TBD327745:TBD327817 TKZ327745:TKZ327817 TUV327745:TUV327817 UER327745:UER327817 UON327745:UON327817 UYJ327745:UYJ327817 VIF327745:VIF327817 VSB327745:VSB327817 WBX327745:WBX327817 WLT327745:WLT327817 WVP327745:WVP327817 H393281:H393353 JD393281:JD393353 SZ393281:SZ393353 ACV393281:ACV393353 AMR393281:AMR393353 AWN393281:AWN393353 BGJ393281:BGJ393353 BQF393281:BQF393353 CAB393281:CAB393353 CJX393281:CJX393353 CTT393281:CTT393353 DDP393281:DDP393353 DNL393281:DNL393353 DXH393281:DXH393353 EHD393281:EHD393353 EQZ393281:EQZ393353 FAV393281:FAV393353 FKR393281:FKR393353 FUN393281:FUN393353 GEJ393281:GEJ393353 GOF393281:GOF393353 GYB393281:GYB393353 HHX393281:HHX393353 HRT393281:HRT393353 IBP393281:IBP393353 ILL393281:ILL393353 IVH393281:IVH393353 JFD393281:JFD393353 JOZ393281:JOZ393353 JYV393281:JYV393353 KIR393281:KIR393353 KSN393281:KSN393353 LCJ393281:LCJ393353 LMF393281:LMF393353 LWB393281:LWB393353 MFX393281:MFX393353 MPT393281:MPT393353 MZP393281:MZP393353 NJL393281:NJL393353 NTH393281:NTH393353 ODD393281:ODD393353 OMZ393281:OMZ393353 OWV393281:OWV393353 PGR393281:PGR393353 PQN393281:PQN393353 QAJ393281:QAJ393353 QKF393281:QKF393353 QUB393281:QUB393353 RDX393281:RDX393353 RNT393281:RNT393353 RXP393281:RXP393353 SHL393281:SHL393353 SRH393281:SRH393353 TBD393281:TBD393353 TKZ393281:TKZ393353 TUV393281:TUV393353 UER393281:UER393353 UON393281:UON393353 UYJ393281:UYJ393353 VIF393281:VIF393353 VSB393281:VSB393353 WBX393281:WBX393353 WLT393281:WLT393353 WVP393281:WVP393353 H458817:H458889 JD458817:JD458889 SZ458817:SZ458889 ACV458817:ACV458889 AMR458817:AMR458889 AWN458817:AWN458889 BGJ458817:BGJ458889 BQF458817:BQF458889 CAB458817:CAB458889 CJX458817:CJX458889 CTT458817:CTT458889 DDP458817:DDP458889 DNL458817:DNL458889 DXH458817:DXH458889 EHD458817:EHD458889 EQZ458817:EQZ458889 FAV458817:FAV458889 FKR458817:FKR458889 FUN458817:FUN458889 GEJ458817:GEJ458889 GOF458817:GOF458889 GYB458817:GYB458889 HHX458817:HHX458889 HRT458817:HRT458889 IBP458817:IBP458889 ILL458817:ILL458889 IVH458817:IVH458889 JFD458817:JFD458889 JOZ458817:JOZ458889 JYV458817:JYV458889 KIR458817:KIR458889 KSN458817:KSN458889 LCJ458817:LCJ458889 LMF458817:LMF458889 LWB458817:LWB458889 MFX458817:MFX458889 MPT458817:MPT458889 MZP458817:MZP458889 NJL458817:NJL458889 NTH458817:NTH458889 ODD458817:ODD458889 OMZ458817:OMZ458889 OWV458817:OWV458889 PGR458817:PGR458889 PQN458817:PQN458889 QAJ458817:QAJ458889 QKF458817:QKF458889 QUB458817:QUB458889 RDX458817:RDX458889 RNT458817:RNT458889 RXP458817:RXP458889 SHL458817:SHL458889 SRH458817:SRH458889 TBD458817:TBD458889 TKZ458817:TKZ458889 TUV458817:TUV458889 UER458817:UER458889 UON458817:UON458889 UYJ458817:UYJ458889 VIF458817:VIF458889 VSB458817:VSB458889 WBX458817:WBX458889 WLT458817:WLT458889 WVP458817:WVP458889 H524353:H524425 JD524353:JD524425 SZ524353:SZ524425 ACV524353:ACV524425 AMR524353:AMR524425 AWN524353:AWN524425 BGJ524353:BGJ524425 BQF524353:BQF524425 CAB524353:CAB524425 CJX524353:CJX524425 CTT524353:CTT524425 DDP524353:DDP524425 DNL524353:DNL524425 DXH524353:DXH524425 EHD524353:EHD524425 EQZ524353:EQZ524425 FAV524353:FAV524425 FKR524353:FKR524425 FUN524353:FUN524425 GEJ524353:GEJ524425 GOF524353:GOF524425 GYB524353:GYB524425 HHX524353:HHX524425 HRT524353:HRT524425 IBP524353:IBP524425 ILL524353:ILL524425 IVH524353:IVH524425 JFD524353:JFD524425 JOZ524353:JOZ524425 JYV524353:JYV524425 KIR524353:KIR524425 KSN524353:KSN524425 LCJ524353:LCJ524425 LMF524353:LMF524425 LWB524353:LWB524425 MFX524353:MFX524425 MPT524353:MPT524425 MZP524353:MZP524425 NJL524353:NJL524425 NTH524353:NTH524425 ODD524353:ODD524425 OMZ524353:OMZ524425 OWV524353:OWV524425 PGR524353:PGR524425 PQN524353:PQN524425 QAJ524353:QAJ524425 QKF524353:QKF524425 QUB524353:QUB524425 RDX524353:RDX524425 RNT524353:RNT524425 RXP524353:RXP524425 SHL524353:SHL524425 SRH524353:SRH524425 TBD524353:TBD524425 TKZ524353:TKZ524425 TUV524353:TUV524425 UER524353:UER524425 UON524353:UON524425 UYJ524353:UYJ524425 VIF524353:VIF524425 VSB524353:VSB524425 WBX524353:WBX524425 WLT524353:WLT524425 WVP524353:WVP524425 H589889:H589961 JD589889:JD589961 SZ589889:SZ589961 ACV589889:ACV589961 AMR589889:AMR589961 AWN589889:AWN589961 BGJ589889:BGJ589961 BQF589889:BQF589961 CAB589889:CAB589961 CJX589889:CJX589961 CTT589889:CTT589961 DDP589889:DDP589961 DNL589889:DNL589961 DXH589889:DXH589961 EHD589889:EHD589961 EQZ589889:EQZ589961 FAV589889:FAV589961 FKR589889:FKR589961 FUN589889:FUN589961 GEJ589889:GEJ589961 GOF589889:GOF589961 GYB589889:GYB589961 HHX589889:HHX589961 HRT589889:HRT589961 IBP589889:IBP589961 ILL589889:ILL589961 IVH589889:IVH589961 JFD589889:JFD589961 JOZ589889:JOZ589961 JYV589889:JYV589961 KIR589889:KIR589961 KSN589889:KSN589961 LCJ589889:LCJ589961 LMF589889:LMF589961 LWB589889:LWB589961 MFX589889:MFX589961 MPT589889:MPT589961 MZP589889:MZP589961 NJL589889:NJL589961 NTH589889:NTH589961 ODD589889:ODD589961 OMZ589889:OMZ589961 OWV589889:OWV589961 PGR589889:PGR589961 PQN589889:PQN589961 QAJ589889:QAJ589961 QKF589889:QKF589961 QUB589889:QUB589961 RDX589889:RDX589961 RNT589889:RNT589961 RXP589889:RXP589961 SHL589889:SHL589961 SRH589889:SRH589961 TBD589889:TBD589961 TKZ589889:TKZ589961 TUV589889:TUV589961 UER589889:UER589961 UON589889:UON589961 UYJ589889:UYJ589961 VIF589889:VIF589961 VSB589889:VSB589961 WBX589889:WBX589961 WLT589889:WLT589961 WVP589889:WVP589961 H655425:H655497 JD655425:JD655497 SZ655425:SZ655497 ACV655425:ACV655497 AMR655425:AMR655497 AWN655425:AWN655497 BGJ655425:BGJ655497 BQF655425:BQF655497 CAB655425:CAB655497 CJX655425:CJX655497 CTT655425:CTT655497 DDP655425:DDP655497 DNL655425:DNL655497 DXH655425:DXH655497 EHD655425:EHD655497 EQZ655425:EQZ655497 FAV655425:FAV655497 FKR655425:FKR655497 FUN655425:FUN655497 GEJ655425:GEJ655497 GOF655425:GOF655497 GYB655425:GYB655497 HHX655425:HHX655497 HRT655425:HRT655497 IBP655425:IBP655497 ILL655425:ILL655497 IVH655425:IVH655497 JFD655425:JFD655497 JOZ655425:JOZ655497 JYV655425:JYV655497 KIR655425:KIR655497 KSN655425:KSN655497 LCJ655425:LCJ655497 LMF655425:LMF655497 LWB655425:LWB655497 MFX655425:MFX655497 MPT655425:MPT655497 MZP655425:MZP655497 NJL655425:NJL655497 NTH655425:NTH655497 ODD655425:ODD655497 OMZ655425:OMZ655497 OWV655425:OWV655497 PGR655425:PGR655497 PQN655425:PQN655497 QAJ655425:QAJ655497 QKF655425:QKF655497 QUB655425:QUB655497 RDX655425:RDX655497 RNT655425:RNT655497 RXP655425:RXP655497 SHL655425:SHL655497 SRH655425:SRH655497 TBD655425:TBD655497 TKZ655425:TKZ655497 TUV655425:TUV655497 UER655425:UER655497 UON655425:UON655497 UYJ655425:UYJ655497 VIF655425:VIF655497 VSB655425:VSB655497 WBX655425:WBX655497 WLT655425:WLT655497 WVP655425:WVP655497 H720961:H721033 JD720961:JD721033 SZ720961:SZ721033 ACV720961:ACV721033 AMR720961:AMR721033 AWN720961:AWN721033 BGJ720961:BGJ721033 BQF720961:BQF721033 CAB720961:CAB721033 CJX720961:CJX721033 CTT720961:CTT721033 DDP720961:DDP721033 DNL720961:DNL721033 DXH720961:DXH721033 EHD720961:EHD721033 EQZ720961:EQZ721033 FAV720961:FAV721033 FKR720961:FKR721033 FUN720961:FUN721033 GEJ720961:GEJ721033 GOF720961:GOF721033 GYB720961:GYB721033 HHX720961:HHX721033 HRT720961:HRT721033 IBP720961:IBP721033 ILL720961:ILL721033 IVH720961:IVH721033 JFD720961:JFD721033 JOZ720961:JOZ721033 JYV720961:JYV721033 KIR720961:KIR721033 KSN720961:KSN721033 LCJ720961:LCJ721033 LMF720961:LMF721033 LWB720961:LWB721033 MFX720961:MFX721033 MPT720961:MPT721033 MZP720961:MZP721033 NJL720961:NJL721033 NTH720961:NTH721033 ODD720961:ODD721033 OMZ720961:OMZ721033 OWV720961:OWV721033 PGR720961:PGR721033 PQN720961:PQN721033 QAJ720961:QAJ721033 QKF720961:QKF721033 QUB720961:QUB721033 RDX720961:RDX721033 RNT720961:RNT721033 RXP720961:RXP721033 SHL720961:SHL721033 SRH720961:SRH721033 TBD720961:TBD721033 TKZ720961:TKZ721033 TUV720961:TUV721033 UER720961:UER721033 UON720961:UON721033 UYJ720961:UYJ721033 VIF720961:VIF721033 VSB720961:VSB721033 WBX720961:WBX721033 WLT720961:WLT721033 WVP720961:WVP721033 H786497:H786569 JD786497:JD786569 SZ786497:SZ786569 ACV786497:ACV786569 AMR786497:AMR786569 AWN786497:AWN786569 BGJ786497:BGJ786569 BQF786497:BQF786569 CAB786497:CAB786569 CJX786497:CJX786569 CTT786497:CTT786569 DDP786497:DDP786569 DNL786497:DNL786569 DXH786497:DXH786569 EHD786497:EHD786569 EQZ786497:EQZ786569 FAV786497:FAV786569 FKR786497:FKR786569 FUN786497:FUN786569 GEJ786497:GEJ786569 GOF786497:GOF786569 GYB786497:GYB786569 HHX786497:HHX786569 HRT786497:HRT786569 IBP786497:IBP786569 ILL786497:ILL786569 IVH786497:IVH786569 JFD786497:JFD786569 JOZ786497:JOZ786569 JYV786497:JYV786569 KIR786497:KIR786569 KSN786497:KSN786569 LCJ786497:LCJ786569 LMF786497:LMF786569 LWB786497:LWB786569 MFX786497:MFX786569 MPT786497:MPT786569 MZP786497:MZP786569 NJL786497:NJL786569 NTH786497:NTH786569 ODD786497:ODD786569 OMZ786497:OMZ786569 OWV786497:OWV786569 PGR786497:PGR786569 PQN786497:PQN786569 QAJ786497:QAJ786569 QKF786497:QKF786569 QUB786497:QUB786569 RDX786497:RDX786569 RNT786497:RNT786569 RXP786497:RXP786569 SHL786497:SHL786569 SRH786497:SRH786569 TBD786497:TBD786569 TKZ786497:TKZ786569 TUV786497:TUV786569 UER786497:UER786569 UON786497:UON786569 UYJ786497:UYJ786569 VIF786497:VIF786569 VSB786497:VSB786569 WBX786497:WBX786569 WLT786497:WLT786569 WVP786497:WVP786569 H852033:H852105 JD852033:JD852105 SZ852033:SZ852105 ACV852033:ACV852105 AMR852033:AMR852105 AWN852033:AWN852105 BGJ852033:BGJ852105 BQF852033:BQF852105 CAB852033:CAB852105 CJX852033:CJX852105 CTT852033:CTT852105 DDP852033:DDP852105 DNL852033:DNL852105 DXH852033:DXH852105 EHD852033:EHD852105 EQZ852033:EQZ852105 FAV852033:FAV852105 FKR852033:FKR852105 FUN852033:FUN852105 GEJ852033:GEJ852105 GOF852033:GOF852105 GYB852033:GYB852105 HHX852033:HHX852105 HRT852033:HRT852105 IBP852033:IBP852105 ILL852033:ILL852105 IVH852033:IVH852105 JFD852033:JFD852105 JOZ852033:JOZ852105 JYV852033:JYV852105 KIR852033:KIR852105 KSN852033:KSN852105 LCJ852033:LCJ852105 LMF852033:LMF852105 LWB852033:LWB852105 MFX852033:MFX852105 MPT852033:MPT852105 MZP852033:MZP852105 NJL852033:NJL852105 NTH852033:NTH852105 ODD852033:ODD852105 OMZ852033:OMZ852105 OWV852033:OWV852105 PGR852033:PGR852105 PQN852033:PQN852105 QAJ852033:QAJ852105 QKF852033:QKF852105 QUB852033:QUB852105 RDX852033:RDX852105 RNT852033:RNT852105 RXP852033:RXP852105 SHL852033:SHL852105 SRH852033:SRH852105 TBD852033:TBD852105 TKZ852033:TKZ852105 TUV852033:TUV852105 UER852033:UER852105 UON852033:UON852105 UYJ852033:UYJ852105 VIF852033:VIF852105 VSB852033:VSB852105 WBX852033:WBX852105 WLT852033:WLT852105 WVP852033:WVP852105 H917569:H917641 JD917569:JD917641 SZ917569:SZ917641 ACV917569:ACV917641 AMR917569:AMR917641 AWN917569:AWN917641 BGJ917569:BGJ917641 BQF917569:BQF917641 CAB917569:CAB917641 CJX917569:CJX917641 CTT917569:CTT917641 DDP917569:DDP917641 DNL917569:DNL917641 DXH917569:DXH917641 EHD917569:EHD917641 EQZ917569:EQZ917641 FAV917569:FAV917641 FKR917569:FKR917641 FUN917569:FUN917641 GEJ917569:GEJ917641 GOF917569:GOF917641 GYB917569:GYB917641 HHX917569:HHX917641 HRT917569:HRT917641 IBP917569:IBP917641 ILL917569:ILL917641 IVH917569:IVH917641 JFD917569:JFD917641 JOZ917569:JOZ917641 JYV917569:JYV917641 KIR917569:KIR917641 KSN917569:KSN917641 LCJ917569:LCJ917641 LMF917569:LMF917641 LWB917569:LWB917641 MFX917569:MFX917641 MPT917569:MPT917641 MZP917569:MZP917641 NJL917569:NJL917641 NTH917569:NTH917641 ODD917569:ODD917641 OMZ917569:OMZ917641 OWV917569:OWV917641 PGR917569:PGR917641 PQN917569:PQN917641 QAJ917569:QAJ917641 QKF917569:QKF917641 QUB917569:QUB917641 RDX917569:RDX917641 RNT917569:RNT917641 RXP917569:RXP917641 SHL917569:SHL917641 SRH917569:SRH917641 TBD917569:TBD917641 TKZ917569:TKZ917641 TUV917569:TUV917641 UER917569:UER917641 UON917569:UON917641 UYJ917569:UYJ917641 VIF917569:VIF917641 VSB917569:VSB917641 WBX917569:WBX917641 WLT917569:WLT917641 WVP917569:WVP917641 H983105:H983177 JD983105:JD983177 SZ983105:SZ983177 ACV983105:ACV983177 AMR983105:AMR983177 AWN983105:AWN983177 BGJ983105:BGJ983177 BQF983105:BQF983177 CAB983105:CAB983177 CJX983105:CJX983177 CTT983105:CTT983177 DDP983105:DDP983177 DNL983105:DNL983177 DXH983105:DXH983177 EHD983105:EHD983177 EQZ983105:EQZ983177 FAV983105:FAV983177 FKR983105:FKR983177 FUN983105:FUN983177 GEJ983105:GEJ983177 GOF983105:GOF983177 GYB983105:GYB983177 HHX983105:HHX983177 HRT983105:HRT983177 IBP983105:IBP983177 ILL983105:ILL983177 IVH983105:IVH983177 JFD983105:JFD983177 JOZ983105:JOZ983177 JYV983105:JYV983177 KIR983105:KIR983177 KSN983105:KSN983177 LCJ983105:LCJ983177 LMF983105:LMF983177 LWB983105:LWB983177 MFX983105:MFX983177 MPT983105:MPT983177 MZP983105:MZP983177 NJL983105:NJL983177 NTH983105:NTH983177 ODD983105:ODD983177 OMZ983105:OMZ983177 OWV983105:OWV983177 PGR983105:PGR983177 PQN983105:PQN983177 QAJ983105:QAJ983177 QKF983105:QKF983177 QUB983105:QUB983177 RDX983105:RDX983177 RNT983105:RNT983177 RXP983105:RXP983177 SHL983105:SHL983177 SRH983105:SRH983177 TBD983105:TBD983177 TKZ983105:TKZ983177 TUV983105:TUV983177 UER983105:UER983177 UON983105:UON983177 UYJ983105:UYJ983177 VIF983105:VIF983177 VSB983105:VSB983177 WBX983105:WBX983177 WLT983105:WLT983177 WVP983105:WVP983177" xr:uid="{8D9E37A4-F390-4B11-8635-F65F6A525463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6 IZ4:IZ46 SV4:SV46 ACR4:ACR46 AMN4:AMN46 AWJ4:AWJ46 BGF4:BGF46 BQB4:BQB46 BZX4:BZX46 CJT4:CJT46 CTP4:CTP46 DDL4:DDL46 DNH4:DNH46 DXD4:DXD46 EGZ4:EGZ46 EQV4:EQV46 FAR4:FAR46 FKN4:FKN46 FUJ4:FUJ46 GEF4:GEF46 GOB4:GOB46 GXX4:GXX46 HHT4:HHT46 HRP4:HRP46 IBL4:IBL46 ILH4:ILH46 IVD4:IVD46 JEZ4:JEZ46 JOV4:JOV46 JYR4:JYR46 KIN4:KIN46 KSJ4:KSJ46 LCF4:LCF46 LMB4:LMB46 LVX4:LVX46 MFT4:MFT46 MPP4:MPP46 MZL4:MZL46 NJH4:NJH46 NTD4:NTD46 OCZ4:OCZ46 OMV4:OMV46 OWR4:OWR46 PGN4:PGN46 PQJ4:PQJ46 QAF4:QAF46 QKB4:QKB46 QTX4:QTX46 RDT4:RDT46 RNP4:RNP46 RXL4:RXL46 SHH4:SHH46 SRD4:SRD46 TAZ4:TAZ46 TKV4:TKV46 TUR4:TUR46 UEN4:UEN46 UOJ4:UOJ46 UYF4:UYF46 VIB4:VIB46 VRX4:VRX46 WBT4:WBT46 WLP4:WLP46 WVL4:WVL46 D65540:D65582 IZ65540:IZ65582 SV65540:SV65582 ACR65540:ACR65582 AMN65540:AMN65582 AWJ65540:AWJ65582 BGF65540:BGF65582 BQB65540:BQB65582 BZX65540:BZX65582 CJT65540:CJT65582 CTP65540:CTP65582 DDL65540:DDL65582 DNH65540:DNH65582 DXD65540:DXD65582 EGZ65540:EGZ65582 EQV65540:EQV65582 FAR65540:FAR65582 FKN65540:FKN65582 FUJ65540:FUJ65582 GEF65540:GEF65582 GOB65540:GOB65582 GXX65540:GXX65582 HHT65540:HHT65582 HRP65540:HRP65582 IBL65540:IBL65582 ILH65540:ILH65582 IVD65540:IVD65582 JEZ65540:JEZ65582 JOV65540:JOV65582 JYR65540:JYR65582 KIN65540:KIN65582 KSJ65540:KSJ65582 LCF65540:LCF65582 LMB65540:LMB65582 LVX65540:LVX65582 MFT65540:MFT65582 MPP65540:MPP65582 MZL65540:MZL65582 NJH65540:NJH65582 NTD65540:NTD65582 OCZ65540:OCZ65582 OMV65540:OMV65582 OWR65540:OWR65582 PGN65540:PGN65582 PQJ65540:PQJ65582 QAF65540:QAF65582 QKB65540:QKB65582 QTX65540:QTX65582 RDT65540:RDT65582 RNP65540:RNP65582 RXL65540:RXL65582 SHH65540:SHH65582 SRD65540:SRD65582 TAZ65540:TAZ65582 TKV65540:TKV65582 TUR65540:TUR65582 UEN65540:UEN65582 UOJ65540:UOJ65582 UYF65540:UYF65582 VIB65540:VIB65582 VRX65540:VRX65582 WBT65540:WBT65582 WLP65540:WLP65582 WVL65540:WVL65582 D131076:D131118 IZ131076:IZ131118 SV131076:SV131118 ACR131076:ACR131118 AMN131076:AMN131118 AWJ131076:AWJ131118 BGF131076:BGF131118 BQB131076:BQB131118 BZX131076:BZX131118 CJT131076:CJT131118 CTP131076:CTP131118 DDL131076:DDL131118 DNH131076:DNH131118 DXD131076:DXD131118 EGZ131076:EGZ131118 EQV131076:EQV131118 FAR131076:FAR131118 FKN131076:FKN131118 FUJ131076:FUJ131118 GEF131076:GEF131118 GOB131076:GOB131118 GXX131076:GXX131118 HHT131076:HHT131118 HRP131076:HRP131118 IBL131076:IBL131118 ILH131076:ILH131118 IVD131076:IVD131118 JEZ131076:JEZ131118 JOV131076:JOV131118 JYR131076:JYR131118 KIN131076:KIN131118 KSJ131076:KSJ131118 LCF131076:LCF131118 LMB131076:LMB131118 LVX131076:LVX131118 MFT131076:MFT131118 MPP131076:MPP131118 MZL131076:MZL131118 NJH131076:NJH131118 NTD131076:NTD131118 OCZ131076:OCZ131118 OMV131076:OMV131118 OWR131076:OWR131118 PGN131076:PGN131118 PQJ131076:PQJ131118 QAF131076:QAF131118 QKB131076:QKB131118 QTX131076:QTX131118 RDT131076:RDT131118 RNP131076:RNP131118 RXL131076:RXL131118 SHH131076:SHH131118 SRD131076:SRD131118 TAZ131076:TAZ131118 TKV131076:TKV131118 TUR131076:TUR131118 UEN131076:UEN131118 UOJ131076:UOJ131118 UYF131076:UYF131118 VIB131076:VIB131118 VRX131076:VRX131118 WBT131076:WBT131118 WLP131076:WLP131118 WVL131076:WVL131118 D196612:D196654 IZ196612:IZ196654 SV196612:SV196654 ACR196612:ACR196654 AMN196612:AMN196654 AWJ196612:AWJ196654 BGF196612:BGF196654 BQB196612:BQB196654 BZX196612:BZX196654 CJT196612:CJT196654 CTP196612:CTP196654 DDL196612:DDL196654 DNH196612:DNH196654 DXD196612:DXD196654 EGZ196612:EGZ196654 EQV196612:EQV196654 FAR196612:FAR196654 FKN196612:FKN196654 FUJ196612:FUJ196654 GEF196612:GEF196654 GOB196612:GOB196654 GXX196612:GXX196654 HHT196612:HHT196654 HRP196612:HRP196654 IBL196612:IBL196654 ILH196612:ILH196654 IVD196612:IVD196654 JEZ196612:JEZ196654 JOV196612:JOV196654 JYR196612:JYR196654 KIN196612:KIN196654 KSJ196612:KSJ196654 LCF196612:LCF196654 LMB196612:LMB196654 LVX196612:LVX196654 MFT196612:MFT196654 MPP196612:MPP196654 MZL196612:MZL196654 NJH196612:NJH196654 NTD196612:NTD196654 OCZ196612:OCZ196654 OMV196612:OMV196654 OWR196612:OWR196654 PGN196612:PGN196654 PQJ196612:PQJ196654 QAF196612:QAF196654 QKB196612:QKB196654 QTX196612:QTX196654 RDT196612:RDT196654 RNP196612:RNP196654 RXL196612:RXL196654 SHH196612:SHH196654 SRD196612:SRD196654 TAZ196612:TAZ196654 TKV196612:TKV196654 TUR196612:TUR196654 UEN196612:UEN196654 UOJ196612:UOJ196654 UYF196612:UYF196654 VIB196612:VIB196654 VRX196612:VRX196654 WBT196612:WBT196654 WLP196612:WLP196654 WVL196612:WVL196654 D262148:D262190 IZ262148:IZ262190 SV262148:SV262190 ACR262148:ACR262190 AMN262148:AMN262190 AWJ262148:AWJ262190 BGF262148:BGF262190 BQB262148:BQB262190 BZX262148:BZX262190 CJT262148:CJT262190 CTP262148:CTP262190 DDL262148:DDL262190 DNH262148:DNH262190 DXD262148:DXD262190 EGZ262148:EGZ262190 EQV262148:EQV262190 FAR262148:FAR262190 FKN262148:FKN262190 FUJ262148:FUJ262190 GEF262148:GEF262190 GOB262148:GOB262190 GXX262148:GXX262190 HHT262148:HHT262190 HRP262148:HRP262190 IBL262148:IBL262190 ILH262148:ILH262190 IVD262148:IVD262190 JEZ262148:JEZ262190 JOV262148:JOV262190 JYR262148:JYR262190 KIN262148:KIN262190 KSJ262148:KSJ262190 LCF262148:LCF262190 LMB262148:LMB262190 LVX262148:LVX262190 MFT262148:MFT262190 MPP262148:MPP262190 MZL262148:MZL262190 NJH262148:NJH262190 NTD262148:NTD262190 OCZ262148:OCZ262190 OMV262148:OMV262190 OWR262148:OWR262190 PGN262148:PGN262190 PQJ262148:PQJ262190 QAF262148:QAF262190 QKB262148:QKB262190 QTX262148:QTX262190 RDT262148:RDT262190 RNP262148:RNP262190 RXL262148:RXL262190 SHH262148:SHH262190 SRD262148:SRD262190 TAZ262148:TAZ262190 TKV262148:TKV262190 TUR262148:TUR262190 UEN262148:UEN262190 UOJ262148:UOJ262190 UYF262148:UYF262190 VIB262148:VIB262190 VRX262148:VRX262190 WBT262148:WBT262190 WLP262148:WLP262190 WVL262148:WVL262190 D327684:D327726 IZ327684:IZ327726 SV327684:SV327726 ACR327684:ACR327726 AMN327684:AMN327726 AWJ327684:AWJ327726 BGF327684:BGF327726 BQB327684:BQB327726 BZX327684:BZX327726 CJT327684:CJT327726 CTP327684:CTP327726 DDL327684:DDL327726 DNH327684:DNH327726 DXD327684:DXD327726 EGZ327684:EGZ327726 EQV327684:EQV327726 FAR327684:FAR327726 FKN327684:FKN327726 FUJ327684:FUJ327726 GEF327684:GEF327726 GOB327684:GOB327726 GXX327684:GXX327726 HHT327684:HHT327726 HRP327684:HRP327726 IBL327684:IBL327726 ILH327684:ILH327726 IVD327684:IVD327726 JEZ327684:JEZ327726 JOV327684:JOV327726 JYR327684:JYR327726 KIN327684:KIN327726 KSJ327684:KSJ327726 LCF327684:LCF327726 LMB327684:LMB327726 LVX327684:LVX327726 MFT327684:MFT327726 MPP327684:MPP327726 MZL327684:MZL327726 NJH327684:NJH327726 NTD327684:NTD327726 OCZ327684:OCZ327726 OMV327684:OMV327726 OWR327684:OWR327726 PGN327684:PGN327726 PQJ327684:PQJ327726 QAF327684:QAF327726 QKB327684:QKB327726 QTX327684:QTX327726 RDT327684:RDT327726 RNP327684:RNP327726 RXL327684:RXL327726 SHH327684:SHH327726 SRD327684:SRD327726 TAZ327684:TAZ327726 TKV327684:TKV327726 TUR327684:TUR327726 UEN327684:UEN327726 UOJ327684:UOJ327726 UYF327684:UYF327726 VIB327684:VIB327726 VRX327684:VRX327726 WBT327684:WBT327726 WLP327684:WLP327726 WVL327684:WVL327726 D393220:D393262 IZ393220:IZ393262 SV393220:SV393262 ACR393220:ACR393262 AMN393220:AMN393262 AWJ393220:AWJ393262 BGF393220:BGF393262 BQB393220:BQB393262 BZX393220:BZX393262 CJT393220:CJT393262 CTP393220:CTP393262 DDL393220:DDL393262 DNH393220:DNH393262 DXD393220:DXD393262 EGZ393220:EGZ393262 EQV393220:EQV393262 FAR393220:FAR393262 FKN393220:FKN393262 FUJ393220:FUJ393262 GEF393220:GEF393262 GOB393220:GOB393262 GXX393220:GXX393262 HHT393220:HHT393262 HRP393220:HRP393262 IBL393220:IBL393262 ILH393220:ILH393262 IVD393220:IVD393262 JEZ393220:JEZ393262 JOV393220:JOV393262 JYR393220:JYR393262 KIN393220:KIN393262 KSJ393220:KSJ393262 LCF393220:LCF393262 LMB393220:LMB393262 LVX393220:LVX393262 MFT393220:MFT393262 MPP393220:MPP393262 MZL393220:MZL393262 NJH393220:NJH393262 NTD393220:NTD393262 OCZ393220:OCZ393262 OMV393220:OMV393262 OWR393220:OWR393262 PGN393220:PGN393262 PQJ393220:PQJ393262 QAF393220:QAF393262 QKB393220:QKB393262 QTX393220:QTX393262 RDT393220:RDT393262 RNP393220:RNP393262 RXL393220:RXL393262 SHH393220:SHH393262 SRD393220:SRD393262 TAZ393220:TAZ393262 TKV393220:TKV393262 TUR393220:TUR393262 UEN393220:UEN393262 UOJ393220:UOJ393262 UYF393220:UYF393262 VIB393220:VIB393262 VRX393220:VRX393262 WBT393220:WBT393262 WLP393220:WLP393262 WVL393220:WVL393262 D458756:D458798 IZ458756:IZ458798 SV458756:SV458798 ACR458756:ACR458798 AMN458756:AMN458798 AWJ458756:AWJ458798 BGF458756:BGF458798 BQB458756:BQB458798 BZX458756:BZX458798 CJT458756:CJT458798 CTP458756:CTP458798 DDL458756:DDL458798 DNH458756:DNH458798 DXD458756:DXD458798 EGZ458756:EGZ458798 EQV458756:EQV458798 FAR458756:FAR458798 FKN458756:FKN458798 FUJ458756:FUJ458798 GEF458756:GEF458798 GOB458756:GOB458798 GXX458756:GXX458798 HHT458756:HHT458798 HRP458756:HRP458798 IBL458756:IBL458798 ILH458756:ILH458798 IVD458756:IVD458798 JEZ458756:JEZ458798 JOV458756:JOV458798 JYR458756:JYR458798 KIN458756:KIN458798 KSJ458756:KSJ458798 LCF458756:LCF458798 LMB458756:LMB458798 LVX458756:LVX458798 MFT458756:MFT458798 MPP458756:MPP458798 MZL458756:MZL458798 NJH458756:NJH458798 NTD458756:NTD458798 OCZ458756:OCZ458798 OMV458756:OMV458798 OWR458756:OWR458798 PGN458756:PGN458798 PQJ458756:PQJ458798 QAF458756:QAF458798 QKB458756:QKB458798 QTX458756:QTX458798 RDT458756:RDT458798 RNP458756:RNP458798 RXL458756:RXL458798 SHH458756:SHH458798 SRD458756:SRD458798 TAZ458756:TAZ458798 TKV458756:TKV458798 TUR458756:TUR458798 UEN458756:UEN458798 UOJ458756:UOJ458798 UYF458756:UYF458798 VIB458756:VIB458798 VRX458756:VRX458798 WBT458756:WBT458798 WLP458756:WLP458798 WVL458756:WVL458798 D524292:D524334 IZ524292:IZ524334 SV524292:SV524334 ACR524292:ACR524334 AMN524292:AMN524334 AWJ524292:AWJ524334 BGF524292:BGF524334 BQB524292:BQB524334 BZX524292:BZX524334 CJT524292:CJT524334 CTP524292:CTP524334 DDL524292:DDL524334 DNH524292:DNH524334 DXD524292:DXD524334 EGZ524292:EGZ524334 EQV524292:EQV524334 FAR524292:FAR524334 FKN524292:FKN524334 FUJ524292:FUJ524334 GEF524292:GEF524334 GOB524292:GOB524334 GXX524292:GXX524334 HHT524292:HHT524334 HRP524292:HRP524334 IBL524292:IBL524334 ILH524292:ILH524334 IVD524292:IVD524334 JEZ524292:JEZ524334 JOV524292:JOV524334 JYR524292:JYR524334 KIN524292:KIN524334 KSJ524292:KSJ524334 LCF524292:LCF524334 LMB524292:LMB524334 LVX524292:LVX524334 MFT524292:MFT524334 MPP524292:MPP524334 MZL524292:MZL524334 NJH524292:NJH524334 NTD524292:NTD524334 OCZ524292:OCZ524334 OMV524292:OMV524334 OWR524292:OWR524334 PGN524292:PGN524334 PQJ524292:PQJ524334 QAF524292:QAF524334 QKB524292:QKB524334 QTX524292:QTX524334 RDT524292:RDT524334 RNP524292:RNP524334 RXL524292:RXL524334 SHH524292:SHH524334 SRD524292:SRD524334 TAZ524292:TAZ524334 TKV524292:TKV524334 TUR524292:TUR524334 UEN524292:UEN524334 UOJ524292:UOJ524334 UYF524292:UYF524334 VIB524292:VIB524334 VRX524292:VRX524334 WBT524292:WBT524334 WLP524292:WLP524334 WVL524292:WVL524334 D589828:D589870 IZ589828:IZ589870 SV589828:SV589870 ACR589828:ACR589870 AMN589828:AMN589870 AWJ589828:AWJ589870 BGF589828:BGF589870 BQB589828:BQB589870 BZX589828:BZX589870 CJT589828:CJT589870 CTP589828:CTP589870 DDL589828:DDL589870 DNH589828:DNH589870 DXD589828:DXD589870 EGZ589828:EGZ589870 EQV589828:EQV589870 FAR589828:FAR589870 FKN589828:FKN589870 FUJ589828:FUJ589870 GEF589828:GEF589870 GOB589828:GOB589870 GXX589828:GXX589870 HHT589828:HHT589870 HRP589828:HRP589870 IBL589828:IBL589870 ILH589828:ILH589870 IVD589828:IVD589870 JEZ589828:JEZ589870 JOV589828:JOV589870 JYR589828:JYR589870 KIN589828:KIN589870 KSJ589828:KSJ589870 LCF589828:LCF589870 LMB589828:LMB589870 LVX589828:LVX589870 MFT589828:MFT589870 MPP589828:MPP589870 MZL589828:MZL589870 NJH589828:NJH589870 NTD589828:NTD589870 OCZ589828:OCZ589870 OMV589828:OMV589870 OWR589828:OWR589870 PGN589828:PGN589870 PQJ589828:PQJ589870 QAF589828:QAF589870 QKB589828:QKB589870 QTX589828:QTX589870 RDT589828:RDT589870 RNP589828:RNP589870 RXL589828:RXL589870 SHH589828:SHH589870 SRD589828:SRD589870 TAZ589828:TAZ589870 TKV589828:TKV589870 TUR589828:TUR589870 UEN589828:UEN589870 UOJ589828:UOJ589870 UYF589828:UYF589870 VIB589828:VIB589870 VRX589828:VRX589870 WBT589828:WBT589870 WLP589828:WLP589870 WVL589828:WVL589870 D655364:D655406 IZ655364:IZ655406 SV655364:SV655406 ACR655364:ACR655406 AMN655364:AMN655406 AWJ655364:AWJ655406 BGF655364:BGF655406 BQB655364:BQB655406 BZX655364:BZX655406 CJT655364:CJT655406 CTP655364:CTP655406 DDL655364:DDL655406 DNH655364:DNH655406 DXD655364:DXD655406 EGZ655364:EGZ655406 EQV655364:EQV655406 FAR655364:FAR655406 FKN655364:FKN655406 FUJ655364:FUJ655406 GEF655364:GEF655406 GOB655364:GOB655406 GXX655364:GXX655406 HHT655364:HHT655406 HRP655364:HRP655406 IBL655364:IBL655406 ILH655364:ILH655406 IVD655364:IVD655406 JEZ655364:JEZ655406 JOV655364:JOV655406 JYR655364:JYR655406 KIN655364:KIN655406 KSJ655364:KSJ655406 LCF655364:LCF655406 LMB655364:LMB655406 LVX655364:LVX655406 MFT655364:MFT655406 MPP655364:MPP655406 MZL655364:MZL655406 NJH655364:NJH655406 NTD655364:NTD655406 OCZ655364:OCZ655406 OMV655364:OMV655406 OWR655364:OWR655406 PGN655364:PGN655406 PQJ655364:PQJ655406 QAF655364:QAF655406 QKB655364:QKB655406 QTX655364:QTX655406 RDT655364:RDT655406 RNP655364:RNP655406 RXL655364:RXL655406 SHH655364:SHH655406 SRD655364:SRD655406 TAZ655364:TAZ655406 TKV655364:TKV655406 TUR655364:TUR655406 UEN655364:UEN655406 UOJ655364:UOJ655406 UYF655364:UYF655406 VIB655364:VIB655406 VRX655364:VRX655406 WBT655364:WBT655406 WLP655364:WLP655406 WVL655364:WVL655406 D720900:D720942 IZ720900:IZ720942 SV720900:SV720942 ACR720900:ACR720942 AMN720900:AMN720942 AWJ720900:AWJ720942 BGF720900:BGF720942 BQB720900:BQB720942 BZX720900:BZX720942 CJT720900:CJT720942 CTP720900:CTP720942 DDL720900:DDL720942 DNH720900:DNH720942 DXD720900:DXD720942 EGZ720900:EGZ720942 EQV720900:EQV720942 FAR720900:FAR720942 FKN720900:FKN720942 FUJ720900:FUJ720942 GEF720900:GEF720942 GOB720900:GOB720942 GXX720900:GXX720942 HHT720900:HHT720942 HRP720900:HRP720942 IBL720900:IBL720942 ILH720900:ILH720942 IVD720900:IVD720942 JEZ720900:JEZ720942 JOV720900:JOV720942 JYR720900:JYR720942 KIN720900:KIN720942 KSJ720900:KSJ720942 LCF720900:LCF720942 LMB720900:LMB720942 LVX720900:LVX720942 MFT720900:MFT720942 MPP720900:MPP720942 MZL720900:MZL720942 NJH720900:NJH720942 NTD720900:NTD720942 OCZ720900:OCZ720942 OMV720900:OMV720942 OWR720900:OWR720942 PGN720900:PGN720942 PQJ720900:PQJ720942 QAF720900:QAF720942 QKB720900:QKB720942 QTX720900:QTX720942 RDT720900:RDT720942 RNP720900:RNP720942 RXL720900:RXL720942 SHH720900:SHH720942 SRD720900:SRD720942 TAZ720900:TAZ720942 TKV720900:TKV720942 TUR720900:TUR720942 UEN720900:UEN720942 UOJ720900:UOJ720942 UYF720900:UYF720942 VIB720900:VIB720942 VRX720900:VRX720942 WBT720900:WBT720942 WLP720900:WLP720942 WVL720900:WVL720942 D786436:D786478 IZ786436:IZ786478 SV786436:SV786478 ACR786436:ACR786478 AMN786436:AMN786478 AWJ786436:AWJ786478 BGF786436:BGF786478 BQB786436:BQB786478 BZX786436:BZX786478 CJT786436:CJT786478 CTP786436:CTP786478 DDL786436:DDL786478 DNH786436:DNH786478 DXD786436:DXD786478 EGZ786436:EGZ786478 EQV786436:EQV786478 FAR786436:FAR786478 FKN786436:FKN786478 FUJ786436:FUJ786478 GEF786436:GEF786478 GOB786436:GOB786478 GXX786436:GXX786478 HHT786436:HHT786478 HRP786436:HRP786478 IBL786436:IBL786478 ILH786436:ILH786478 IVD786436:IVD786478 JEZ786436:JEZ786478 JOV786436:JOV786478 JYR786436:JYR786478 KIN786436:KIN786478 KSJ786436:KSJ786478 LCF786436:LCF786478 LMB786436:LMB786478 LVX786436:LVX786478 MFT786436:MFT786478 MPP786436:MPP786478 MZL786436:MZL786478 NJH786436:NJH786478 NTD786436:NTD786478 OCZ786436:OCZ786478 OMV786436:OMV786478 OWR786436:OWR786478 PGN786436:PGN786478 PQJ786436:PQJ786478 QAF786436:QAF786478 QKB786436:QKB786478 QTX786436:QTX786478 RDT786436:RDT786478 RNP786436:RNP786478 RXL786436:RXL786478 SHH786436:SHH786478 SRD786436:SRD786478 TAZ786436:TAZ786478 TKV786436:TKV786478 TUR786436:TUR786478 UEN786436:UEN786478 UOJ786436:UOJ786478 UYF786436:UYF786478 VIB786436:VIB786478 VRX786436:VRX786478 WBT786436:WBT786478 WLP786436:WLP786478 WVL786436:WVL786478 D851972:D852014 IZ851972:IZ852014 SV851972:SV852014 ACR851972:ACR852014 AMN851972:AMN852014 AWJ851972:AWJ852014 BGF851972:BGF852014 BQB851972:BQB852014 BZX851972:BZX852014 CJT851972:CJT852014 CTP851972:CTP852014 DDL851972:DDL852014 DNH851972:DNH852014 DXD851972:DXD852014 EGZ851972:EGZ852014 EQV851972:EQV852014 FAR851972:FAR852014 FKN851972:FKN852014 FUJ851972:FUJ852014 GEF851972:GEF852014 GOB851972:GOB852014 GXX851972:GXX852014 HHT851972:HHT852014 HRP851972:HRP852014 IBL851972:IBL852014 ILH851972:ILH852014 IVD851972:IVD852014 JEZ851972:JEZ852014 JOV851972:JOV852014 JYR851972:JYR852014 KIN851972:KIN852014 KSJ851972:KSJ852014 LCF851972:LCF852014 LMB851972:LMB852014 LVX851972:LVX852014 MFT851972:MFT852014 MPP851972:MPP852014 MZL851972:MZL852014 NJH851972:NJH852014 NTD851972:NTD852014 OCZ851972:OCZ852014 OMV851972:OMV852014 OWR851972:OWR852014 PGN851972:PGN852014 PQJ851972:PQJ852014 QAF851972:QAF852014 QKB851972:QKB852014 QTX851972:QTX852014 RDT851972:RDT852014 RNP851972:RNP852014 RXL851972:RXL852014 SHH851972:SHH852014 SRD851972:SRD852014 TAZ851972:TAZ852014 TKV851972:TKV852014 TUR851972:TUR852014 UEN851972:UEN852014 UOJ851972:UOJ852014 UYF851972:UYF852014 VIB851972:VIB852014 VRX851972:VRX852014 WBT851972:WBT852014 WLP851972:WLP852014 WVL851972:WVL852014 D917508:D917550 IZ917508:IZ917550 SV917508:SV917550 ACR917508:ACR917550 AMN917508:AMN917550 AWJ917508:AWJ917550 BGF917508:BGF917550 BQB917508:BQB917550 BZX917508:BZX917550 CJT917508:CJT917550 CTP917508:CTP917550 DDL917508:DDL917550 DNH917508:DNH917550 DXD917508:DXD917550 EGZ917508:EGZ917550 EQV917508:EQV917550 FAR917508:FAR917550 FKN917508:FKN917550 FUJ917508:FUJ917550 GEF917508:GEF917550 GOB917508:GOB917550 GXX917508:GXX917550 HHT917508:HHT917550 HRP917508:HRP917550 IBL917508:IBL917550 ILH917508:ILH917550 IVD917508:IVD917550 JEZ917508:JEZ917550 JOV917508:JOV917550 JYR917508:JYR917550 KIN917508:KIN917550 KSJ917508:KSJ917550 LCF917508:LCF917550 LMB917508:LMB917550 LVX917508:LVX917550 MFT917508:MFT917550 MPP917508:MPP917550 MZL917508:MZL917550 NJH917508:NJH917550 NTD917508:NTD917550 OCZ917508:OCZ917550 OMV917508:OMV917550 OWR917508:OWR917550 PGN917508:PGN917550 PQJ917508:PQJ917550 QAF917508:QAF917550 QKB917508:QKB917550 QTX917508:QTX917550 RDT917508:RDT917550 RNP917508:RNP917550 RXL917508:RXL917550 SHH917508:SHH917550 SRD917508:SRD917550 TAZ917508:TAZ917550 TKV917508:TKV917550 TUR917508:TUR917550 UEN917508:UEN917550 UOJ917508:UOJ917550 UYF917508:UYF917550 VIB917508:VIB917550 VRX917508:VRX917550 WBT917508:WBT917550 WLP917508:WLP917550 WVL917508:WVL917550 D983044:D983086 IZ983044:IZ983086 SV983044:SV983086 ACR983044:ACR983086 AMN983044:AMN983086 AWJ983044:AWJ983086 BGF983044:BGF983086 BQB983044:BQB983086 BZX983044:BZX983086 CJT983044:CJT983086 CTP983044:CTP983086 DDL983044:DDL983086 DNH983044:DNH983086 DXD983044:DXD983086 EGZ983044:EGZ983086 EQV983044:EQV983086 FAR983044:FAR983086 FKN983044:FKN983086 FUJ983044:FUJ983086 GEF983044:GEF983086 GOB983044:GOB983086 GXX983044:GXX983086 HHT983044:HHT983086 HRP983044:HRP983086 IBL983044:IBL983086 ILH983044:ILH983086 IVD983044:IVD983086 JEZ983044:JEZ983086 JOV983044:JOV983086 JYR983044:JYR983086 KIN983044:KIN983086 KSJ983044:KSJ983086 LCF983044:LCF983086 LMB983044:LMB983086 LVX983044:LVX983086 MFT983044:MFT983086 MPP983044:MPP983086 MZL983044:MZL983086 NJH983044:NJH983086 NTD983044:NTD983086 OCZ983044:OCZ983086 OMV983044:OMV983086 OWR983044:OWR983086 PGN983044:PGN983086 PQJ983044:PQJ983086 QAF983044:QAF983086 QKB983044:QKB983086 QTX983044:QTX983086 RDT983044:RDT983086 RNP983044:RNP983086 RXL983044:RXL983086 SHH983044:SHH983086 SRD983044:SRD983086 TAZ983044:TAZ983086 TKV983044:TKV983086 TUR983044:TUR983086 UEN983044:UEN983086 UOJ983044:UOJ983086 UYF983044:UYF983086 VIB983044:VIB983086 VRX983044:VRX983086 WBT983044:WBT983086 WLP983044:WLP983086 WVL983044:WVL983086 D65:D137 IZ65:IZ137 SV65:SV137 ACR65:ACR137 AMN65:AMN137 AWJ65:AWJ137 BGF65:BGF137 BQB65:BQB137 BZX65:BZX137 CJT65:CJT137 CTP65:CTP137 DDL65:DDL137 DNH65:DNH137 DXD65:DXD137 EGZ65:EGZ137 EQV65:EQV137 FAR65:FAR137 FKN65:FKN137 FUJ65:FUJ137 GEF65:GEF137 GOB65:GOB137 GXX65:GXX137 HHT65:HHT137 HRP65:HRP137 IBL65:IBL137 ILH65:ILH137 IVD65:IVD137 JEZ65:JEZ137 JOV65:JOV137 JYR65:JYR137 KIN65:KIN137 KSJ65:KSJ137 LCF65:LCF137 LMB65:LMB137 LVX65:LVX137 MFT65:MFT137 MPP65:MPP137 MZL65:MZL137 NJH65:NJH137 NTD65:NTD137 OCZ65:OCZ137 OMV65:OMV137 OWR65:OWR137 PGN65:PGN137 PQJ65:PQJ137 QAF65:QAF137 QKB65:QKB137 QTX65:QTX137 RDT65:RDT137 RNP65:RNP137 RXL65:RXL137 SHH65:SHH137 SRD65:SRD137 TAZ65:TAZ137 TKV65:TKV137 TUR65:TUR137 UEN65:UEN137 UOJ65:UOJ137 UYF65:UYF137 VIB65:VIB137 VRX65:VRX137 WBT65:WBT137 WLP65:WLP137 WVL65:WVL137 D65601:D65673 IZ65601:IZ65673 SV65601:SV65673 ACR65601:ACR65673 AMN65601:AMN65673 AWJ65601:AWJ65673 BGF65601:BGF65673 BQB65601:BQB65673 BZX65601:BZX65673 CJT65601:CJT65673 CTP65601:CTP65673 DDL65601:DDL65673 DNH65601:DNH65673 DXD65601:DXD65673 EGZ65601:EGZ65673 EQV65601:EQV65673 FAR65601:FAR65673 FKN65601:FKN65673 FUJ65601:FUJ65673 GEF65601:GEF65673 GOB65601:GOB65673 GXX65601:GXX65673 HHT65601:HHT65673 HRP65601:HRP65673 IBL65601:IBL65673 ILH65601:ILH65673 IVD65601:IVD65673 JEZ65601:JEZ65673 JOV65601:JOV65673 JYR65601:JYR65673 KIN65601:KIN65673 KSJ65601:KSJ65673 LCF65601:LCF65673 LMB65601:LMB65673 LVX65601:LVX65673 MFT65601:MFT65673 MPP65601:MPP65673 MZL65601:MZL65673 NJH65601:NJH65673 NTD65601:NTD65673 OCZ65601:OCZ65673 OMV65601:OMV65673 OWR65601:OWR65673 PGN65601:PGN65673 PQJ65601:PQJ65673 QAF65601:QAF65673 QKB65601:QKB65673 QTX65601:QTX65673 RDT65601:RDT65673 RNP65601:RNP65673 RXL65601:RXL65673 SHH65601:SHH65673 SRD65601:SRD65673 TAZ65601:TAZ65673 TKV65601:TKV65673 TUR65601:TUR65673 UEN65601:UEN65673 UOJ65601:UOJ65673 UYF65601:UYF65673 VIB65601:VIB65673 VRX65601:VRX65673 WBT65601:WBT65673 WLP65601:WLP65673 WVL65601:WVL65673 D131137:D131209 IZ131137:IZ131209 SV131137:SV131209 ACR131137:ACR131209 AMN131137:AMN131209 AWJ131137:AWJ131209 BGF131137:BGF131209 BQB131137:BQB131209 BZX131137:BZX131209 CJT131137:CJT131209 CTP131137:CTP131209 DDL131137:DDL131209 DNH131137:DNH131209 DXD131137:DXD131209 EGZ131137:EGZ131209 EQV131137:EQV131209 FAR131137:FAR131209 FKN131137:FKN131209 FUJ131137:FUJ131209 GEF131137:GEF131209 GOB131137:GOB131209 GXX131137:GXX131209 HHT131137:HHT131209 HRP131137:HRP131209 IBL131137:IBL131209 ILH131137:ILH131209 IVD131137:IVD131209 JEZ131137:JEZ131209 JOV131137:JOV131209 JYR131137:JYR131209 KIN131137:KIN131209 KSJ131137:KSJ131209 LCF131137:LCF131209 LMB131137:LMB131209 LVX131137:LVX131209 MFT131137:MFT131209 MPP131137:MPP131209 MZL131137:MZL131209 NJH131137:NJH131209 NTD131137:NTD131209 OCZ131137:OCZ131209 OMV131137:OMV131209 OWR131137:OWR131209 PGN131137:PGN131209 PQJ131137:PQJ131209 QAF131137:QAF131209 QKB131137:QKB131209 QTX131137:QTX131209 RDT131137:RDT131209 RNP131137:RNP131209 RXL131137:RXL131209 SHH131137:SHH131209 SRD131137:SRD131209 TAZ131137:TAZ131209 TKV131137:TKV131209 TUR131137:TUR131209 UEN131137:UEN131209 UOJ131137:UOJ131209 UYF131137:UYF131209 VIB131137:VIB131209 VRX131137:VRX131209 WBT131137:WBT131209 WLP131137:WLP131209 WVL131137:WVL131209 D196673:D196745 IZ196673:IZ196745 SV196673:SV196745 ACR196673:ACR196745 AMN196673:AMN196745 AWJ196673:AWJ196745 BGF196673:BGF196745 BQB196673:BQB196745 BZX196673:BZX196745 CJT196673:CJT196745 CTP196673:CTP196745 DDL196673:DDL196745 DNH196673:DNH196745 DXD196673:DXD196745 EGZ196673:EGZ196745 EQV196673:EQV196745 FAR196673:FAR196745 FKN196673:FKN196745 FUJ196673:FUJ196745 GEF196673:GEF196745 GOB196673:GOB196745 GXX196673:GXX196745 HHT196673:HHT196745 HRP196673:HRP196745 IBL196673:IBL196745 ILH196673:ILH196745 IVD196673:IVD196745 JEZ196673:JEZ196745 JOV196673:JOV196745 JYR196673:JYR196745 KIN196673:KIN196745 KSJ196673:KSJ196745 LCF196673:LCF196745 LMB196673:LMB196745 LVX196673:LVX196745 MFT196673:MFT196745 MPP196673:MPP196745 MZL196673:MZL196745 NJH196673:NJH196745 NTD196673:NTD196745 OCZ196673:OCZ196745 OMV196673:OMV196745 OWR196673:OWR196745 PGN196673:PGN196745 PQJ196673:PQJ196745 QAF196673:QAF196745 QKB196673:QKB196745 QTX196673:QTX196745 RDT196673:RDT196745 RNP196673:RNP196745 RXL196673:RXL196745 SHH196673:SHH196745 SRD196673:SRD196745 TAZ196673:TAZ196745 TKV196673:TKV196745 TUR196673:TUR196745 UEN196673:UEN196745 UOJ196673:UOJ196745 UYF196673:UYF196745 VIB196673:VIB196745 VRX196673:VRX196745 WBT196673:WBT196745 WLP196673:WLP196745 WVL196673:WVL196745 D262209:D262281 IZ262209:IZ262281 SV262209:SV262281 ACR262209:ACR262281 AMN262209:AMN262281 AWJ262209:AWJ262281 BGF262209:BGF262281 BQB262209:BQB262281 BZX262209:BZX262281 CJT262209:CJT262281 CTP262209:CTP262281 DDL262209:DDL262281 DNH262209:DNH262281 DXD262209:DXD262281 EGZ262209:EGZ262281 EQV262209:EQV262281 FAR262209:FAR262281 FKN262209:FKN262281 FUJ262209:FUJ262281 GEF262209:GEF262281 GOB262209:GOB262281 GXX262209:GXX262281 HHT262209:HHT262281 HRP262209:HRP262281 IBL262209:IBL262281 ILH262209:ILH262281 IVD262209:IVD262281 JEZ262209:JEZ262281 JOV262209:JOV262281 JYR262209:JYR262281 KIN262209:KIN262281 KSJ262209:KSJ262281 LCF262209:LCF262281 LMB262209:LMB262281 LVX262209:LVX262281 MFT262209:MFT262281 MPP262209:MPP262281 MZL262209:MZL262281 NJH262209:NJH262281 NTD262209:NTD262281 OCZ262209:OCZ262281 OMV262209:OMV262281 OWR262209:OWR262281 PGN262209:PGN262281 PQJ262209:PQJ262281 QAF262209:QAF262281 QKB262209:QKB262281 QTX262209:QTX262281 RDT262209:RDT262281 RNP262209:RNP262281 RXL262209:RXL262281 SHH262209:SHH262281 SRD262209:SRD262281 TAZ262209:TAZ262281 TKV262209:TKV262281 TUR262209:TUR262281 UEN262209:UEN262281 UOJ262209:UOJ262281 UYF262209:UYF262281 VIB262209:VIB262281 VRX262209:VRX262281 WBT262209:WBT262281 WLP262209:WLP262281 WVL262209:WVL262281 D327745:D327817 IZ327745:IZ327817 SV327745:SV327817 ACR327745:ACR327817 AMN327745:AMN327817 AWJ327745:AWJ327817 BGF327745:BGF327817 BQB327745:BQB327817 BZX327745:BZX327817 CJT327745:CJT327817 CTP327745:CTP327817 DDL327745:DDL327817 DNH327745:DNH327817 DXD327745:DXD327817 EGZ327745:EGZ327817 EQV327745:EQV327817 FAR327745:FAR327817 FKN327745:FKN327817 FUJ327745:FUJ327817 GEF327745:GEF327817 GOB327745:GOB327817 GXX327745:GXX327817 HHT327745:HHT327817 HRP327745:HRP327817 IBL327745:IBL327817 ILH327745:ILH327817 IVD327745:IVD327817 JEZ327745:JEZ327817 JOV327745:JOV327817 JYR327745:JYR327817 KIN327745:KIN327817 KSJ327745:KSJ327817 LCF327745:LCF327817 LMB327745:LMB327817 LVX327745:LVX327817 MFT327745:MFT327817 MPP327745:MPP327817 MZL327745:MZL327817 NJH327745:NJH327817 NTD327745:NTD327817 OCZ327745:OCZ327817 OMV327745:OMV327817 OWR327745:OWR327817 PGN327745:PGN327817 PQJ327745:PQJ327817 QAF327745:QAF327817 QKB327745:QKB327817 QTX327745:QTX327817 RDT327745:RDT327817 RNP327745:RNP327817 RXL327745:RXL327817 SHH327745:SHH327817 SRD327745:SRD327817 TAZ327745:TAZ327817 TKV327745:TKV327817 TUR327745:TUR327817 UEN327745:UEN327817 UOJ327745:UOJ327817 UYF327745:UYF327817 VIB327745:VIB327817 VRX327745:VRX327817 WBT327745:WBT327817 WLP327745:WLP327817 WVL327745:WVL327817 D393281:D393353 IZ393281:IZ393353 SV393281:SV393353 ACR393281:ACR393353 AMN393281:AMN393353 AWJ393281:AWJ393353 BGF393281:BGF393353 BQB393281:BQB393353 BZX393281:BZX393353 CJT393281:CJT393353 CTP393281:CTP393353 DDL393281:DDL393353 DNH393281:DNH393353 DXD393281:DXD393353 EGZ393281:EGZ393353 EQV393281:EQV393353 FAR393281:FAR393353 FKN393281:FKN393353 FUJ393281:FUJ393353 GEF393281:GEF393353 GOB393281:GOB393353 GXX393281:GXX393353 HHT393281:HHT393353 HRP393281:HRP393353 IBL393281:IBL393353 ILH393281:ILH393353 IVD393281:IVD393353 JEZ393281:JEZ393353 JOV393281:JOV393353 JYR393281:JYR393353 KIN393281:KIN393353 KSJ393281:KSJ393353 LCF393281:LCF393353 LMB393281:LMB393353 LVX393281:LVX393353 MFT393281:MFT393353 MPP393281:MPP393353 MZL393281:MZL393353 NJH393281:NJH393353 NTD393281:NTD393353 OCZ393281:OCZ393353 OMV393281:OMV393353 OWR393281:OWR393353 PGN393281:PGN393353 PQJ393281:PQJ393353 QAF393281:QAF393353 QKB393281:QKB393353 QTX393281:QTX393353 RDT393281:RDT393353 RNP393281:RNP393353 RXL393281:RXL393353 SHH393281:SHH393353 SRD393281:SRD393353 TAZ393281:TAZ393353 TKV393281:TKV393353 TUR393281:TUR393353 UEN393281:UEN393353 UOJ393281:UOJ393353 UYF393281:UYF393353 VIB393281:VIB393353 VRX393281:VRX393353 WBT393281:WBT393353 WLP393281:WLP393353 WVL393281:WVL393353 D458817:D458889 IZ458817:IZ458889 SV458817:SV458889 ACR458817:ACR458889 AMN458817:AMN458889 AWJ458817:AWJ458889 BGF458817:BGF458889 BQB458817:BQB458889 BZX458817:BZX458889 CJT458817:CJT458889 CTP458817:CTP458889 DDL458817:DDL458889 DNH458817:DNH458889 DXD458817:DXD458889 EGZ458817:EGZ458889 EQV458817:EQV458889 FAR458817:FAR458889 FKN458817:FKN458889 FUJ458817:FUJ458889 GEF458817:GEF458889 GOB458817:GOB458889 GXX458817:GXX458889 HHT458817:HHT458889 HRP458817:HRP458889 IBL458817:IBL458889 ILH458817:ILH458889 IVD458817:IVD458889 JEZ458817:JEZ458889 JOV458817:JOV458889 JYR458817:JYR458889 KIN458817:KIN458889 KSJ458817:KSJ458889 LCF458817:LCF458889 LMB458817:LMB458889 LVX458817:LVX458889 MFT458817:MFT458889 MPP458817:MPP458889 MZL458817:MZL458889 NJH458817:NJH458889 NTD458817:NTD458889 OCZ458817:OCZ458889 OMV458817:OMV458889 OWR458817:OWR458889 PGN458817:PGN458889 PQJ458817:PQJ458889 QAF458817:QAF458889 QKB458817:QKB458889 QTX458817:QTX458889 RDT458817:RDT458889 RNP458817:RNP458889 RXL458817:RXL458889 SHH458817:SHH458889 SRD458817:SRD458889 TAZ458817:TAZ458889 TKV458817:TKV458889 TUR458817:TUR458889 UEN458817:UEN458889 UOJ458817:UOJ458889 UYF458817:UYF458889 VIB458817:VIB458889 VRX458817:VRX458889 WBT458817:WBT458889 WLP458817:WLP458889 WVL458817:WVL458889 D524353:D524425 IZ524353:IZ524425 SV524353:SV524425 ACR524353:ACR524425 AMN524353:AMN524425 AWJ524353:AWJ524425 BGF524353:BGF524425 BQB524353:BQB524425 BZX524353:BZX524425 CJT524353:CJT524425 CTP524353:CTP524425 DDL524353:DDL524425 DNH524353:DNH524425 DXD524353:DXD524425 EGZ524353:EGZ524425 EQV524353:EQV524425 FAR524353:FAR524425 FKN524353:FKN524425 FUJ524353:FUJ524425 GEF524353:GEF524425 GOB524353:GOB524425 GXX524353:GXX524425 HHT524353:HHT524425 HRP524353:HRP524425 IBL524353:IBL524425 ILH524353:ILH524425 IVD524353:IVD524425 JEZ524353:JEZ524425 JOV524353:JOV524425 JYR524353:JYR524425 KIN524353:KIN524425 KSJ524353:KSJ524425 LCF524353:LCF524425 LMB524353:LMB524425 LVX524353:LVX524425 MFT524353:MFT524425 MPP524353:MPP524425 MZL524353:MZL524425 NJH524353:NJH524425 NTD524353:NTD524425 OCZ524353:OCZ524425 OMV524353:OMV524425 OWR524353:OWR524425 PGN524353:PGN524425 PQJ524353:PQJ524425 QAF524353:QAF524425 QKB524353:QKB524425 QTX524353:QTX524425 RDT524353:RDT524425 RNP524353:RNP524425 RXL524353:RXL524425 SHH524353:SHH524425 SRD524353:SRD524425 TAZ524353:TAZ524425 TKV524353:TKV524425 TUR524353:TUR524425 UEN524353:UEN524425 UOJ524353:UOJ524425 UYF524353:UYF524425 VIB524353:VIB524425 VRX524353:VRX524425 WBT524353:WBT524425 WLP524353:WLP524425 WVL524353:WVL524425 D589889:D589961 IZ589889:IZ589961 SV589889:SV589961 ACR589889:ACR589961 AMN589889:AMN589961 AWJ589889:AWJ589961 BGF589889:BGF589961 BQB589889:BQB589961 BZX589889:BZX589961 CJT589889:CJT589961 CTP589889:CTP589961 DDL589889:DDL589961 DNH589889:DNH589961 DXD589889:DXD589961 EGZ589889:EGZ589961 EQV589889:EQV589961 FAR589889:FAR589961 FKN589889:FKN589961 FUJ589889:FUJ589961 GEF589889:GEF589961 GOB589889:GOB589961 GXX589889:GXX589961 HHT589889:HHT589961 HRP589889:HRP589961 IBL589889:IBL589961 ILH589889:ILH589961 IVD589889:IVD589961 JEZ589889:JEZ589961 JOV589889:JOV589961 JYR589889:JYR589961 KIN589889:KIN589961 KSJ589889:KSJ589961 LCF589889:LCF589961 LMB589889:LMB589961 LVX589889:LVX589961 MFT589889:MFT589961 MPP589889:MPP589961 MZL589889:MZL589961 NJH589889:NJH589961 NTD589889:NTD589961 OCZ589889:OCZ589961 OMV589889:OMV589961 OWR589889:OWR589961 PGN589889:PGN589961 PQJ589889:PQJ589961 QAF589889:QAF589961 QKB589889:QKB589961 QTX589889:QTX589961 RDT589889:RDT589961 RNP589889:RNP589961 RXL589889:RXL589961 SHH589889:SHH589961 SRD589889:SRD589961 TAZ589889:TAZ589961 TKV589889:TKV589961 TUR589889:TUR589961 UEN589889:UEN589961 UOJ589889:UOJ589961 UYF589889:UYF589961 VIB589889:VIB589961 VRX589889:VRX589961 WBT589889:WBT589961 WLP589889:WLP589961 WVL589889:WVL589961 D655425:D655497 IZ655425:IZ655497 SV655425:SV655497 ACR655425:ACR655497 AMN655425:AMN655497 AWJ655425:AWJ655497 BGF655425:BGF655497 BQB655425:BQB655497 BZX655425:BZX655497 CJT655425:CJT655497 CTP655425:CTP655497 DDL655425:DDL655497 DNH655425:DNH655497 DXD655425:DXD655497 EGZ655425:EGZ655497 EQV655425:EQV655497 FAR655425:FAR655497 FKN655425:FKN655497 FUJ655425:FUJ655497 GEF655425:GEF655497 GOB655425:GOB655497 GXX655425:GXX655497 HHT655425:HHT655497 HRP655425:HRP655497 IBL655425:IBL655497 ILH655425:ILH655497 IVD655425:IVD655497 JEZ655425:JEZ655497 JOV655425:JOV655497 JYR655425:JYR655497 KIN655425:KIN655497 KSJ655425:KSJ655497 LCF655425:LCF655497 LMB655425:LMB655497 LVX655425:LVX655497 MFT655425:MFT655497 MPP655425:MPP655497 MZL655425:MZL655497 NJH655425:NJH655497 NTD655425:NTD655497 OCZ655425:OCZ655497 OMV655425:OMV655497 OWR655425:OWR655497 PGN655425:PGN655497 PQJ655425:PQJ655497 QAF655425:QAF655497 QKB655425:QKB655497 QTX655425:QTX655497 RDT655425:RDT655497 RNP655425:RNP655497 RXL655425:RXL655497 SHH655425:SHH655497 SRD655425:SRD655497 TAZ655425:TAZ655497 TKV655425:TKV655497 TUR655425:TUR655497 UEN655425:UEN655497 UOJ655425:UOJ655497 UYF655425:UYF655497 VIB655425:VIB655497 VRX655425:VRX655497 WBT655425:WBT655497 WLP655425:WLP655497 WVL655425:WVL655497 D720961:D721033 IZ720961:IZ721033 SV720961:SV721033 ACR720961:ACR721033 AMN720961:AMN721033 AWJ720961:AWJ721033 BGF720961:BGF721033 BQB720961:BQB721033 BZX720961:BZX721033 CJT720961:CJT721033 CTP720961:CTP721033 DDL720961:DDL721033 DNH720961:DNH721033 DXD720961:DXD721033 EGZ720961:EGZ721033 EQV720961:EQV721033 FAR720961:FAR721033 FKN720961:FKN721033 FUJ720961:FUJ721033 GEF720961:GEF721033 GOB720961:GOB721033 GXX720961:GXX721033 HHT720961:HHT721033 HRP720961:HRP721033 IBL720961:IBL721033 ILH720961:ILH721033 IVD720961:IVD721033 JEZ720961:JEZ721033 JOV720961:JOV721033 JYR720961:JYR721033 KIN720961:KIN721033 KSJ720961:KSJ721033 LCF720961:LCF721033 LMB720961:LMB721033 LVX720961:LVX721033 MFT720961:MFT721033 MPP720961:MPP721033 MZL720961:MZL721033 NJH720961:NJH721033 NTD720961:NTD721033 OCZ720961:OCZ721033 OMV720961:OMV721033 OWR720961:OWR721033 PGN720961:PGN721033 PQJ720961:PQJ721033 QAF720961:QAF721033 QKB720961:QKB721033 QTX720961:QTX721033 RDT720961:RDT721033 RNP720961:RNP721033 RXL720961:RXL721033 SHH720961:SHH721033 SRD720961:SRD721033 TAZ720961:TAZ721033 TKV720961:TKV721033 TUR720961:TUR721033 UEN720961:UEN721033 UOJ720961:UOJ721033 UYF720961:UYF721033 VIB720961:VIB721033 VRX720961:VRX721033 WBT720961:WBT721033 WLP720961:WLP721033 WVL720961:WVL721033 D786497:D786569 IZ786497:IZ786569 SV786497:SV786569 ACR786497:ACR786569 AMN786497:AMN786569 AWJ786497:AWJ786569 BGF786497:BGF786569 BQB786497:BQB786569 BZX786497:BZX786569 CJT786497:CJT786569 CTP786497:CTP786569 DDL786497:DDL786569 DNH786497:DNH786569 DXD786497:DXD786569 EGZ786497:EGZ786569 EQV786497:EQV786569 FAR786497:FAR786569 FKN786497:FKN786569 FUJ786497:FUJ786569 GEF786497:GEF786569 GOB786497:GOB786569 GXX786497:GXX786569 HHT786497:HHT786569 HRP786497:HRP786569 IBL786497:IBL786569 ILH786497:ILH786569 IVD786497:IVD786569 JEZ786497:JEZ786569 JOV786497:JOV786569 JYR786497:JYR786569 KIN786497:KIN786569 KSJ786497:KSJ786569 LCF786497:LCF786569 LMB786497:LMB786569 LVX786497:LVX786569 MFT786497:MFT786569 MPP786497:MPP786569 MZL786497:MZL786569 NJH786497:NJH786569 NTD786497:NTD786569 OCZ786497:OCZ786569 OMV786497:OMV786569 OWR786497:OWR786569 PGN786497:PGN786569 PQJ786497:PQJ786569 QAF786497:QAF786569 QKB786497:QKB786569 QTX786497:QTX786569 RDT786497:RDT786569 RNP786497:RNP786569 RXL786497:RXL786569 SHH786497:SHH786569 SRD786497:SRD786569 TAZ786497:TAZ786569 TKV786497:TKV786569 TUR786497:TUR786569 UEN786497:UEN786569 UOJ786497:UOJ786569 UYF786497:UYF786569 VIB786497:VIB786569 VRX786497:VRX786569 WBT786497:WBT786569 WLP786497:WLP786569 WVL786497:WVL786569 D852033:D852105 IZ852033:IZ852105 SV852033:SV852105 ACR852033:ACR852105 AMN852033:AMN852105 AWJ852033:AWJ852105 BGF852033:BGF852105 BQB852033:BQB852105 BZX852033:BZX852105 CJT852033:CJT852105 CTP852033:CTP852105 DDL852033:DDL852105 DNH852033:DNH852105 DXD852033:DXD852105 EGZ852033:EGZ852105 EQV852033:EQV852105 FAR852033:FAR852105 FKN852033:FKN852105 FUJ852033:FUJ852105 GEF852033:GEF852105 GOB852033:GOB852105 GXX852033:GXX852105 HHT852033:HHT852105 HRP852033:HRP852105 IBL852033:IBL852105 ILH852033:ILH852105 IVD852033:IVD852105 JEZ852033:JEZ852105 JOV852033:JOV852105 JYR852033:JYR852105 KIN852033:KIN852105 KSJ852033:KSJ852105 LCF852033:LCF852105 LMB852033:LMB852105 LVX852033:LVX852105 MFT852033:MFT852105 MPP852033:MPP852105 MZL852033:MZL852105 NJH852033:NJH852105 NTD852033:NTD852105 OCZ852033:OCZ852105 OMV852033:OMV852105 OWR852033:OWR852105 PGN852033:PGN852105 PQJ852033:PQJ852105 QAF852033:QAF852105 QKB852033:QKB852105 QTX852033:QTX852105 RDT852033:RDT852105 RNP852033:RNP852105 RXL852033:RXL852105 SHH852033:SHH852105 SRD852033:SRD852105 TAZ852033:TAZ852105 TKV852033:TKV852105 TUR852033:TUR852105 UEN852033:UEN852105 UOJ852033:UOJ852105 UYF852033:UYF852105 VIB852033:VIB852105 VRX852033:VRX852105 WBT852033:WBT852105 WLP852033:WLP852105 WVL852033:WVL852105 D917569:D917641 IZ917569:IZ917641 SV917569:SV917641 ACR917569:ACR917641 AMN917569:AMN917641 AWJ917569:AWJ917641 BGF917569:BGF917641 BQB917569:BQB917641 BZX917569:BZX917641 CJT917569:CJT917641 CTP917569:CTP917641 DDL917569:DDL917641 DNH917569:DNH917641 DXD917569:DXD917641 EGZ917569:EGZ917641 EQV917569:EQV917641 FAR917569:FAR917641 FKN917569:FKN917641 FUJ917569:FUJ917641 GEF917569:GEF917641 GOB917569:GOB917641 GXX917569:GXX917641 HHT917569:HHT917641 HRP917569:HRP917641 IBL917569:IBL917641 ILH917569:ILH917641 IVD917569:IVD917641 JEZ917569:JEZ917641 JOV917569:JOV917641 JYR917569:JYR917641 KIN917569:KIN917641 KSJ917569:KSJ917641 LCF917569:LCF917641 LMB917569:LMB917641 LVX917569:LVX917641 MFT917569:MFT917641 MPP917569:MPP917641 MZL917569:MZL917641 NJH917569:NJH917641 NTD917569:NTD917641 OCZ917569:OCZ917641 OMV917569:OMV917641 OWR917569:OWR917641 PGN917569:PGN917641 PQJ917569:PQJ917641 QAF917569:QAF917641 QKB917569:QKB917641 QTX917569:QTX917641 RDT917569:RDT917641 RNP917569:RNP917641 RXL917569:RXL917641 SHH917569:SHH917641 SRD917569:SRD917641 TAZ917569:TAZ917641 TKV917569:TKV917641 TUR917569:TUR917641 UEN917569:UEN917641 UOJ917569:UOJ917641 UYF917569:UYF917641 VIB917569:VIB917641 VRX917569:VRX917641 WBT917569:WBT917641 WLP917569:WLP917641 WVL917569:WVL917641 D983105:D983177 IZ983105:IZ983177 SV983105:SV983177 ACR983105:ACR983177 AMN983105:AMN983177 AWJ983105:AWJ983177 BGF983105:BGF983177 BQB983105:BQB983177 BZX983105:BZX983177 CJT983105:CJT983177 CTP983105:CTP983177 DDL983105:DDL983177 DNH983105:DNH983177 DXD983105:DXD983177 EGZ983105:EGZ983177 EQV983105:EQV983177 FAR983105:FAR983177 FKN983105:FKN983177 FUJ983105:FUJ983177 GEF983105:GEF983177 GOB983105:GOB983177 GXX983105:GXX983177 HHT983105:HHT983177 HRP983105:HRP983177 IBL983105:IBL983177 ILH983105:ILH983177 IVD983105:IVD983177 JEZ983105:JEZ983177 JOV983105:JOV983177 JYR983105:JYR983177 KIN983105:KIN983177 KSJ983105:KSJ983177 LCF983105:LCF983177 LMB983105:LMB983177 LVX983105:LVX983177 MFT983105:MFT983177 MPP983105:MPP983177 MZL983105:MZL983177 NJH983105:NJH983177 NTD983105:NTD983177 OCZ983105:OCZ983177 OMV983105:OMV983177 OWR983105:OWR983177 PGN983105:PGN983177 PQJ983105:PQJ983177 QAF983105:QAF983177 QKB983105:QKB983177 QTX983105:QTX983177 RDT983105:RDT983177 RNP983105:RNP983177 RXL983105:RXL983177 SHH983105:SHH983177 SRD983105:SRD983177 TAZ983105:TAZ983177 TKV983105:TKV983177 TUR983105:TUR983177 UEN983105:UEN983177 UOJ983105:UOJ983177 UYF983105:UYF983177 VIB983105:VIB983177 VRX983105:VRX983177 WBT983105:WBT983177 WLP983105:WLP983177 WVL983105:WVL983177" xr:uid="{41C599B7-0FDF-4611-A71D-09F83FC38D1D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2024-04-24T01:29:36Z</dcterms:created>
  <dcterms:modified xsi:type="dcterms:W3CDTF">2024-05-23T03:52:33Z</dcterms:modified>
</cp:coreProperties>
</file>