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D1A965C0-6644-4E75-94C7-1205DD542944}" xr6:coauthVersionLast="36" xr6:coauthVersionMax="47" xr10:uidLastSave="{00000000-0000-0000-0000-000000000000}"/>
  <bookViews>
    <workbookView xWindow="0" yWindow="0" windowWidth="10020" windowHeight="10005" xr2:uid="{CFF8BCCD-3494-4B10-BB50-720F639ADDF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<sst xmlns="http://schemas.openxmlformats.org/spreadsheetml/2006/main" count="853" uniqueCount="537">
  <si>
    <t>.</t>
  </si>
  <si>
    <t>Minh Vương</t>
  </si>
  <si>
    <t>Đông Lỗ - Hiệp Hòa - Bắc Giang</t>
  </si>
  <si>
    <t>020186005893</t>
  </si>
  <si>
    <t>Vui</t>
  </si>
  <si>
    <t>Chu Thị</t>
  </si>
  <si>
    <t>Đông GV</t>
  </si>
  <si>
    <t>Thị trấn Hùng Sơn - Lâm Thao - Phú Thọ</t>
  </si>
  <si>
    <t>025095012350</t>
  </si>
  <si>
    <t>Vũ</t>
  </si>
  <si>
    <t>Lê Huy</t>
  </si>
  <si>
    <t>Thảo ĐT</t>
  </si>
  <si>
    <t xml:space="preserve">Hương Lâm- Hiệp Hoà - Bắc Giang </t>
  </si>
  <si>
    <t>024087002944</t>
  </si>
  <si>
    <t>Vĩnh</t>
  </si>
  <si>
    <t>Phạm Văn</t>
  </si>
  <si>
    <t>Hà Hưng</t>
  </si>
  <si>
    <t>Thanh Lương - Hai Bà Trưng - Hà Nội</t>
  </si>
  <si>
    <t>001200002941</t>
  </si>
  <si>
    <t>Vinh</t>
  </si>
  <si>
    <t>Nguyễn Thành</t>
  </si>
  <si>
    <t>Thủy VPHN</t>
  </si>
  <si>
    <t>Trung tâm</t>
  </si>
  <si>
    <t>Tượng Lĩnh - Kim Bảng - Hà Nam</t>
  </si>
  <si>
    <t>035096001018</t>
  </si>
  <si>
    <t>Kiều Văn</t>
  </si>
  <si>
    <t>Hiếu GV</t>
  </si>
  <si>
    <t>Liên Nghĩa - Văn Giang - Hưng Yên</t>
  </si>
  <si>
    <t>033094005575</t>
  </si>
  <si>
    <t>Việt</t>
  </si>
  <si>
    <t>Nguyễn Văn</t>
  </si>
  <si>
    <t>Được GV</t>
  </si>
  <si>
    <t>Hương Lâm - Hiệp Hòa - Bắc Giang</t>
  </si>
  <si>
    <t>024096015146</t>
  </si>
  <si>
    <t>Ngô Văn</t>
  </si>
  <si>
    <t>Quỳnh BG</t>
  </si>
  <si>
    <t>TGĐ</t>
  </si>
  <si>
    <t>024092010725</t>
  </si>
  <si>
    <t>Văn</t>
  </si>
  <si>
    <t>Trần Xuân</t>
  </si>
  <si>
    <t>Cường TH</t>
  </si>
  <si>
    <t>Đại Đồng - Tiên Du - Bắc Ninh</t>
  </si>
  <si>
    <t>027184000443</t>
  </si>
  <si>
    <t>Vân</t>
  </si>
  <si>
    <t>Nguyễn Thị Bích</t>
  </si>
  <si>
    <t>Lưu lượng</t>
  </si>
  <si>
    <t>Tùng SH</t>
  </si>
  <si>
    <t>024187004893</t>
  </si>
  <si>
    <t>Ngô Thị</t>
  </si>
  <si>
    <t>Hướng ĐT</t>
  </si>
  <si>
    <t>Việt Hùng - Quế Võ - Bắc Ninh</t>
  </si>
  <si>
    <t>020186003745</t>
  </si>
  <si>
    <t>Tuyết</t>
  </si>
  <si>
    <t>Trần Thị</t>
  </si>
  <si>
    <t>Trịnh GV</t>
  </si>
  <si>
    <t>Việt Ngọc - Tân Yên - Bắc Giang</t>
  </si>
  <si>
    <t>024089013593</t>
  </si>
  <si>
    <t>Tuyển</t>
  </si>
  <si>
    <t>Vũ VPHN</t>
  </si>
  <si>
    <t>TT Quế - Kim Bảng - Hà Nam</t>
  </si>
  <si>
    <t>175065783</t>
  </si>
  <si>
    <t>Tưởng</t>
  </si>
  <si>
    <t>Lê Xuân</t>
  </si>
  <si>
    <t>Kiên GV</t>
  </si>
  <si>
    <t>Quan Hoa - Cầu Giấy - Hà Nội</t>
  </si>
  <si>
    <t>Tùng</t>
  </si>
  <si>
    <t>Trần Hoàng</t>
  </si>
  <si>
    <t>Long Biên - Long Biên - Hà Nội</t>
  </si>
  <si>
    <t xml:space="preserve">Nguyễn Sơn </t>
  </si>
  <si>
    <t>Việt Hòa - Khoái Châu - Hưng Yên</t>
  </si>
  <si>
    <t>033203003985</t>
  </si>
  <si>
    <t>Nguyễn Quang</t>
  </si>
  <si>
    <t>Anh Đức</t>
  </si>
  <si>
    <t>Nhân Chính - Lý Nhân - Hà Nam</t>
  </si>
  <si>
    <t>001200038138</t>
  </si>
  <si>
    <t>Đỗ Thanh</t>
  </si>
  <si>
    <t>Mạnh VPHN</t>
  </si>
  <si>
    <t>Yên Bằng - Ý Yên - Nam Định</t>
  </si>
  <si>
    <t>036085029605</t>
  </si>
  <si>
    <t>Tuân</t>
  </si>
  <si>
    <t>Vũ Minh</t>
  </si>
  <si>
    <t>Bằng Luân - Đoan Hùng - Phú Thọ</t>
  </si>
  <si>
    <t>025094011754</t>
  </si>
  <si>
    <t>Tứ</t>
  </si>
  <si>
    <t>Nguyễn Minh</t>
  </si>
  <si>
    <t>Tôn Thanh</t>
  </si>
  <si>
    <t>Mai Trung - Hiệp Hòa - Bắc Giang</t>
  </si>
  <si>
    <t>024095007620</t>
  </si>
  <si>
    <t>Tú</t>
  </si>
  <si>
    <t>Trường VPHN</t>
  </si>
  <si>
    <t>Tiên Sơn - Duy Tiên - Hà Nam</t>
  </si>
  <si>
    <t>035093002337</t>
  </si>
  <si>
    <t>Trường</t>
  </si>
  <si>
    <t>Thanh Liệt - Thanh Trì - Hà Nội</t>
  </si>
  <si>
    <t>027093007511</t>
  </si>
  <si>
    <t>Nguyễn Đình</t>
  </si>
  <si>
    <t>Hùng GV</t>
  </si>
  <si>
    <t>Tam Giang - Yên Phong - Bắc Ninh</t>
  </si>
  <si>
    <t>027203005351</t>
  </si>
  <si>
    <t>Ngô Xuân</t>
  </si>
  <si>
    <t>Mễ Trì - Nam Từ Liêm - Hà Nội</t>
  </si>
  <si>
    <t xml:space="preserve">Đỗ Ngọc </t>
  </si>
  <si>
    <t>Tuấn BN</t>
  </si>
  <si>
    <t>Ông Đình - Khoái Châu - Hưng Yên</t>
  </si>
  <si>
    <t>033205001341</t>
  </si>
  <si>
    <t>Trung</t>
  </si>
  <si>
    <t>Vũ Việt</t>
  </si>
  <si>
    <t>Tân TS</t>
  </si>
  <si>
    <t>Châu Sơn - Quỳnh Phụ - Thái Bình</t>
  </si>
  <si>
    <t>034085011571</t>
  </si>
  <si>
    <t>Trịnh</t>
  </si>
  <si>
    <t>Lê Minh</t>
  </si>
  <si>
    <t>Thưởng ĐT</t>
  </si>
  <si>
    <t>Ngọc Long - Yên Mỹ - Hưng Yên</t>
  </si>
  <si>
    <t>033093001615</t>
  </si>
  <si>
    <t>Triệu</t>
  </si>
  <si>
    <t>Trương Văn</t>
  </si>
  <si>
    <t>Quang Trung - Phủ Lý - Hà Nam</t>
  </si>
  <si>
    <t>035190005281</t>
  </si>
  <si>
    <t>Trang</t>
  </si>
  <si>
    <t>Nguyễn Thị</t>
  </si>
  <si>
    <t>Nhân GV</t>
  </si>
  <si>
    <t>Tương Giang - Từ Sơn - Bắc Ninh</t>
  </si>
  <si>
    <t>027303001899</t>
  </si>
  <si>
    <t>Nguyễn Quỳnh</t>
  </si>
  <si>
    <t>Quang Trung - Đống Đa - Hà Nội</t>
  </si>
  <si>
    <t>001301004439</t>
  </si>
  <si>
    <t>Nguyễn Mai</t>
  </si>
  <si>
    <t>Linh ĐT</t>
  </si>
  <si>
    <t>Ngọc Châu - Tân Yên - Bắc Giang</t>
  </si>
  <si>
    <t>024195015103</t>
  </si>
  <si>
    <t>Bùi Thị</t>
  </si>
  <si>
    <t>Bình Sơn - TP Sông Công - Thái Nguyên</t>
  </si>
  <si>
    <t>019300000429</t>
  </si>
  <si>
    <t>Trâm</t>
  </si>
  <si>
    <t>Nguyễn Thị Huyền</t>
  </si>
  <si>
    <t>Sỹ GV</t>
  </si>
  <si>
    <t>Cao Xá - Tân Yên - Bắc Giang</t>
  </si>
  <si>
    <t>027089016815</t>
  </si>
  <si>
    <t>Tôn</t>
  </si>
  <si>
    <t>Giáp Văn</t>
  </si>
  <si>
    <t>Tả Thanh Oai - Thanh Trì - Hà Nội</t>
  </si>
  <si>
    <t>Toàn</t>
  </si>
  <si>
    <t xml:space="preserve">Tạ Văn </t>
  </si>
  <si>
    <t>Thắng IT</t>
  </si>
  <si>
    <t>Xuân Hồng - Xuân Trường - Nam Định</t>
  </si>
  <si>
    <t>036095013528</t>
  </si>
  <si>
    <t>Tỉnh</t>
  </si>
  <si>
    <t>Vũ Ngọc</t>
  </si>
  <si>
    <t>An Hà - Lạng Giang - Bắc Giang</t>
  </si>
  <si>
    <t>024089017982</t>
  </si>
  <si>
    <t>Tình</t>
  </si>
  <si>
    <t>Đào Văn</t>
  </si>
  <si>
    <t>Phan ĐT</t>
  </si>
  <si>
    <t>Đồng Thành - Yên Thành - Nghệ An</t>
  </si>
  <si>
    <t>040097020085</t>
  </si>
  <si>
    <t>Tiến</t>
  </si>
  <si>
    <t>Phan Văn</t>
  </si>
  <si>
    <t>Mạnh Hùng HN</t>
  </si>
  <si>
    <t>Tân Tiến - Văn Giang - Hưng Yên</t>
  </si>
  <si>
    <t>033195011225</t>
  </si>
  <si>
    <t>Thủy</t>
  </si>
  <si>
    <t>Nguyễn Thu</t>
  </si>
  <si>
    <t>Kiên ĐT</t>
  </si>
  <si>
    <t>Gia Phù - Phù Yên - Sơn La</t>
  </si>
  <si>
    <t>014192015052</t>
  </si>
  <si>
    <t>Thu</t>
  </si>
  <si>
    <t>Lường Thị</t>
  </si>
  <si>
    <t>Vương GV</t>
  </si>
  <si>
    <t>Nội Duệ - Tiên Du - Bắc Ninh</t>
  </si>
  <si>
    <t>027188010347</t>
  </si>
  <si>
    <t>Lê Thị</t>
  </si>
  <si>
    <t>Vĩnh Quỳnh - Thanh Trì - Hà Nội</t>
  </si>
  <si>
    <t>Thiệu</t>
  </si>
  <si>
    <t>Đinh Văn</t>
  </si>
  <si>
    <t>Quỳnh Mai - Hai Bà Trưng - Hà Nội</t>
  </si>
  <si>
    <t>Thiện</t>
  </si>
  <si>
    <t>Đào Đức</t>
  </si>
  <si>
    <t>Khôi GV</t>
  </si>
  <si>
    <t>Châu Quang - Quỳ Hợp - Nghệ An</t>
  </si>
  <si>
    <t>040092001102</t>
  </si>
  <si>
    <t>Thi</t>
  </si>
  <si>
    <t>Vũ Đình</t>
  </si>
  <si>
    <t>Tùng VPHN</t>
  </si>
  <si>
    <t>Lê Hồng Phong - Phủ Lý - Hà Nam</t>
  </si>
  <si>
    <t>077198008417</t>
  </si>
  <si>
    <t>Thảo</t>
  </si>
  <si>
    <t>Trần Thị Thu</t>
  </si>
  <si>
    <t>Nghĩa PGĐ</t>
  </si>
  <si>
    <t>Việt Đoàn - Tiên Du - Bắc Ninh</t>
  </si>
  <si>
    <t>027300001949</t>
  </si>
  <si>
    <t>Thanh</t>
  </si>
  <si>
    <t>Nguyễn Phương</t>
  </si>
  <si>
    <t>Thịnh Hưng - Yên Bình - Yên Bái</t>
  </si>
  <si>
    <t>Thắng</t>
  </si>
  <si>
    <t>Lê Văn</t>
  </si>
  <si>
    <t>Nam Hưng - Nam Sách - Hải Dương</t>
  </si>
  <si>
    <t>Tâm</t>
  </si>
  <si>
    <t xml:space="preserve">Tạ Duy </t>
  </si>
  <si>
    <t>Tri Phương - Tiên Du - Bắc Ninh</t>
  </si>
  <si>
    <t>027186006941</t>
  </si>
  <si>
    <t>Phan Thị</t>
  </si>
  <si>
    <t>027091003483</t>
  </si>
  <si>
    <t>Dương Gia</t>
  </si>
  <si>
    <t>Hương TCCB</t>
  </si>
  <si>
    <t>Trường Giang - Lục Nam - Bắc Giang</t>
  </si>
  <si>
    <t>024089011213</t>
  </si>
  <si>
    <t>Sự</t>
  </si>
  <si>
    <t>Đồng Kỵ - Từ Sơn - Bắc Ninh</t>
  </si>
  <si>
    <t>027098005066</t>
  </si>
  <si>
    <t>Dương Văn</t>
  </si>
  <si>
    <t>024099003011</t>
  </si>
  <si>
    <t>Sơn</t>
  </si>
  <si>
    <t>Đồng Văn</t>
  </si>
  <si>
    <t>Lam Hạ - Phủ Lý - Hà Nam</t>
  </si>
  <si>
    <t>035092003103</t>
  </si>
  <si>
    <t>Quyết</t>
  </si>
  <si>
    <t>Đỗ Mạnh</t>
  </si>
  <si>
    <t>Hồng GV</t>
  </si>
  <si>
    <t>Đồng Nguyên - Từ Sơn - Bắc Ninh</t>
  </si>
  <si>
    <t>027203001625</t>
  </si>
  <si>
    <t>Quý</t>
  </si>
  <si>
    <t>Nguyễn Xuân</t>
  </si>
  <si>
    <t>lưu lượng</t>
  </si>
  <si>
    <t>Giao Xuân - Giao Thủy - Nam Định</t>
  </si>
  <si>
    <t>036099017437</t>
  </si>
  <si>
    <t>Quốc</t>
  </si>
  <si>
    <t>Trần Ngọc</t>
  </si>
  <si>
    <t>Hội GV</t>
  </si>
  <si>
    <t>Giáp Sơn - Lục Ngạn - Bắc Giang</t>
  </si>
  <si>
    <t>024098013650</t>
  </si>
  <si>
    <t>Quang</t>
  </si>
  <si>
    <t>Trịnh Văn</t>
  </si>
  <si>
    <t>027200001904</t>
  </si>
  <si>
    <t>Đỗ Đăng</t>
  </si>
  <si>
    <t>Hiển ĐT</t>
  </si>
  <si>
    <t>Dĩnh Kế - Bắc Giang - Bắc Giang</t>
  </si>
  <si>
    <t>024204014856</t>
  </si>
  <si>
    <t>Quân</t>
  </si>
  <si>
    <t>Phạm Anh</t>
  </si>
  <si>
    <t>027191011199</t>
  </si>
  <si>
    <t>Phượng</t>
  </si>
  <si>
    <t xml:space="preserve">Đức VP </t>
  </si>
  <si>
    <t>Giang Biên - Long Biên - Hà Nội</t>
  </si>
  <si>
    <t>001091056473</t>
  </si>
  <si>
    <t>Phương</t>
  </si>
  <si>
    <t>Vũ Duy</t>
  </si>
  <si>
    <t>027091003833</t>
  </si>
  <si>
    <t>Xuân Lai - Gia Bình - Bắc Ninh</t>
  </si>
  <si>
    <t xml:space="preserve">Nguyễn Kim </t>
  </si>
  <si>
    <t>Đoàn ĐT</t>
  </si>
  <si>
    <t>Hương Mạc - Từ Sơn - Bắc Ninh</t>
  </si>
  <si>
    <t>027099007941</t>
  </si>
  <si>
    <t>Nhất</t>
  </si>
  <si>
    <t>Nguyễn Doãn</t>
  </si>
  <si>
    <t>Thanh Lương - Hai Bà Trưng - Hà Nội</t>
  </si>
  <si>
    <t>001085044421</t>
  </si>
  <si>
    <t>Ngọc</t>
  </si>
  <si>
    <t>Phan Nam Hải</t>
  </si>
  <si>
    <t>Đông Lỗ - Hiệp Hoà - Bắc Giang</t>
  </si>
  <si>
    <t>024189001793</t>
  </si>
  <si>
    <t>Ngọ Thị</t>
  </si>
  <si>
    <t>Bạo GV</t>
  </si>
  <si>
    <t>Kim Mỹ - Kim Sơn - Ninh Bình</t>
  </si>
  <si>
    <t>037202003566</t>
  </si>
  <si>
    <t>Nam</t>
  </si>
  <si>
    <t>Nguyễn Hoài</t>
  </si>
  <si>
    <t>Thảo KT</t>
  </si>
  <si>
    <t>Dĩnh Kế - TP Bắc Giang - Bắc Giang</t>
  </si>
  <si>
    <t>024091013126</t>
  </si>
  <si>
    <t>Minh</t>
  </si>
  <si>
    <t>Lương Xuân</t>
  </si>
  <si>
    <t>Thanh Xuân - Thanh Hà - Hải Dương</t>
  </si>
  <si>
    <t>030095010571</t>
  </si>
  <si>
    <t>Mật</t>
  </si>
  <si>
    <t>Bùi Văn</t>
  </si>
  <si>
    <t>Nghĩa VPHN</t>
  </si>
  <si>
    <t>Thi Sơn - Kim Bảng - Hà Nam</t>
  </si>
  <si>
    <t>035084008612</t>
  </si>
  <si>
    <t>Lực</t>
  </si>
  <si>
    <t>Trịnh Hợp</t>
  </si>
  <si>
    <t>Thảo TQ</t>
  </si>
  <si>
    <t>Đình Xuyên - Gia Lâm - Hà Nội</t>
  </si>
  <si>
    <t>001095020613</t>
  </si>
  <si>
    <t>Lâm Viết</t>
  </si>
  <si>
    <t>Nga KT</t>
  </si>
  <si>
    <t>Đông Sơn - Nam Trực - Nam Định</t>
  </si>
  <si>
    <t>036205001666</t>
  </si>
  <si>
    <t>Long</t>
  </si>
  <si>
    <t>Trung Tự - Đống Đa - Hà Nội</t>
  </si>
  <si>
    <t>Đỗ Hải</t>
  </si>
  <si>
    <t>An Khánh - Hoài Đức - Hà Nội</t>
  </si>
  <si>
    <t xml:space="preserve">Bùi Duy </t>
  </si>
  <si>
    <t>Yên Hùng - Yên Định - Thanh Hóa</t>
  </si>
  <si>
    <t>Linh</t>
  </si>
  <si>
    <t>Lê Đắc</t>
  </si>
  <si>
    <t>Đình Bảng - Từ Sơn - Bắc Ninh</t>
  </si>
  <si>
    <t>027306010748</t>
  </si>
  <si>
    <t>Bùi Khánh</t>
  </si>
  <si>
    <t>An VPHN</t>
  </si>
  <si>
    <t>Liêm Tuyền - Phủ Lý - Hà Nam</t>
  </si>
  <si>
    <t>035185003036</t>
  </si>
  <si>
    <t>Liên</t>
  </si>
  <si>
    <t xml:space="preserve">Trần Thị </t>
  </si>
  <si>
    <t>Song Vân - Tân Yên - Bắc Giang</t>
  </si>
  <si>
    <t>Lan</t>
  </si>
  <si>
    <t xml:space="preserve">Dương Thị Ngọc </t>
  </si>
  <si>
    <t>Thị trấn Nước Hai - Hòa An - Cao Bằng</t>
  </si>
  <si>
    <t>036189015392</t>
  </si>
  <si>
    <t>Hương ĐT</t>
  </si>
  <si>
    <t>Xuân Cẩm - Hiệp Hoà - Bắc Giang</t>
  </si>
  <si>
    <t>024092011008</t>
  </si>
  <si>
    <t>Lâm</t>
  </si>
  <si>
    <t>Nam Đồng - Đống Đa - Hà Nội</t>
  </si>
  <si>
    <t>Kiên</t>
  </si>
  <si>
    <t>Ngô Đặng Trung</t>
  </si>
  <si>
    <t>Trại Chuối - Hồng Bàng - Hải Phòng</t>
  </si>
  <si>
    <t xml:space="preserve">Bùi Đức </t>
  </si>
  <si>
    <t>Ngọc Sơn - Hiệp Hoà - Bắc Giang</t>
  </si>
  <si>
    <t>024084019931</t>
  </si>
  <si>
    <t>Kiểm</t>
  </si>
  <si>
    <t>Đặng Văn</t>
  </si>
  <si>
    <t>An GVTG</t>
  </si>
  <si>
    <t>Đức Giang - Long Biên - Hà Nội</t>
  </si>
  <si>
    <t>001204022995</t>
  </si>
  <si>
    <t>Khánh</t>
  </si>
  <si>
    <t>Nguyễn Công</t>
  </si>
  <si>
    <t>Tân Mỹ - Lạc Sơn - Hòa Bình</t>
  </si>
  <si>
    <t>017098005563</t>
  </si>
  <si>
    <t>Khang</t>
  </si>
  <si>
    <t>Bảo Yên - Thanh Thủy - Phú Thọ</t>
  </si>
  <si>
    <t>Huy</t>
  </si>
  <si>
    <t xml:space="preserve">Nguyễn Xuân </t>
  </si>
  <si>
    <t>TT Chờ - Yên Phong - Bắc Ninh</t>
  </si>
  <si>
    <t>027088010451</t>
  </si>
  <si>
    <t>Mạnh GV</t>
  </si>
  <si>
    <t>027099001980</t>
  </si>
  <si>
    <t>Lương Quang</t>
  </si>
  <si>
    <t>Tùng GV</t>
  </si>
  <si>
    <t xml:space="preserve">Xuân Lam - Hưng Nguyên - Nghệ An </t>
  </si>
  <si>
    <t>040300018700</t>
  </si>
  <si>
    <t>Hương</t>
  </si>
  <si>
    <t>Phạm Lan</t>
  </si>
  <si>
    <t>027199007197</t>
  </si>
  <si>
    <t>Chiềng Sinh - TP Sơn La - Sơn La</t>
  </si>
  <si>
    <t>Hưng</t>
  </si>
  <si>
    <t xml:space="preserve">Nguyễn Văn </t>
  </si>
  <si>
    <t>Tân Hồng - Từ Sơn - Bắc Ninh</t>
  </si>
  <si>
    <t>027204001004</t>
  </si>
  <si>
    <t>Lê Việt</t>
  </si>
  <si>
    <t>Thị trấn Thanh Ba - Thanh Ba - Phú Thọ</t>
  </si>
  <si>
    <t>025091010680</t>
  </si>
  <si>
    <t>Hùng</t>
  </si>
  <si>
    <t>Trần Đăng</t>
  </si>
  <si>
    <t>Phong GV</t>
  </si>
  <si>
    <t>Đông Ngàn - Từ Sơn - Bắc Ninh</t>
  </si>
  <si>
    <t>027098005562</t>
  </si>
  <si>
    <t>Nguyễn Huy</t>
  </si>
  <si>
    <t>Nhân VPHN</t>
  </si>
  <si>
    <t>Tân Hưng - Hưng Yên - Hưng Yên</t>
  </si>
  <si>
    <t>033193011516</t>
  </si>
  <si>
    <t>Huệ</t>
  </si>
  <si>
    <t>Trần Thị Bích</t>
  </si>
  <si>
    <t>Hợp Thịnh - Hiệp Hòa - Bắc Giang</t>
  </si>
  <si>
    <t>024200013172</t>
  </si>
  <si>
    <t>Hồng</t>
  </si>
  <si>
    <t>Kiên BN</t>
  </si>
  <si>
    <t>Vân Hà - Đông Anh - Hà Nội</t>
  </si>
  <si>
    <t>001099015147</t>
  </si>
  <si>
    <t>Hoàng</t>
  </si>
  <si>
    <t>Nguyễn Đức</t>
  </si>
  <si>
    <t>Việt Hưng - Long Biên - Hà Nội</t>
  </si>
  <si>
    <t>001096027137</t>
  </si>
  <si>
    <t>Đặng Huy</t>
  </si>
  <si>
    <t>Định Công - Hoàng Mai - Hà Nội</t>
  </si>
  <si>
    <t>Hoa</t>
  </si>
  <si>
    <t xml:space="preserve">Hoàng Thị Mỹ </t>
  </si>
  <si>
    <t>Quỳnh Thạch - Quỳnh Lưu - Nghệ An</t>
  </si>
  <si>
    <t>040202006154</t>
  </si>
  <si>
    <t>Hiếu</t>
  </si>
  <si>
    <t xml:space="preserve">Văn Đức </t>
  </si>
  <si>
    <t>Ngũ Hiệp - Thanh Trì - Hà Nội</t>
  </si>
  <si>
    <t xml:space="preserve">Lê Vũ Minh </t>
  </si>
  <si>
    <t>Minh GV</t>
  </si>
  <si>
    <t>Xuân Phương - Phú Bình - Thái Nguyên</t>
  </si>
  <si>
    <t>019096000888</t>
  </si>
  <si>
    <t>Hiếu</t>
  </si>
  <si>
    <t>Dương Minh</t>
  </si>
  <si>
    <t>Chung VPHN</t>
  </si>
  <si>
    <t>Hưng Công - Bình Lục - Hà Nam</t>
  </si>
  <si>
    <t>035089010457</t>
  </si>
  <si>
    <t>Hiệp</t>
  </si>
  <si>
    <t>Nguyễn Tiến</t>
  </si>
  <si>
    <t>Hiên TCCB</t>
  </si>
  <si>
    <t>Phù Chẩn - Từ Sơn - Bắc Ninh</t>
  </si>
  <si>
    <t>027097006398</t>
  </si>
  <si>
    <t>Vinh GV</t>
  </si>
  <si>
    <t>Nam Giang - Nam Trực - Nam Định</t>
  </si>
  <si>
    <t>036098002648</t>
  </si>
  <si>
    <t>Đoàn Mạnh</t>
  </si>
  <si>
    <t>Kiên Lao - Lục Ngạn - Bắc Giang</t>
  </si>
  <si>
    <t>Hào</t>
  </si>
  <si>
    <t xml:space="preserve">Tăng Văn </t>
  </si>
  <si>
    <t>024200013190</t>
  </si>
  <si>
    <t>Tiên Phong - TX Phổ Yến - Thái Nguyên</t>
  </si>
  <si>
    <t>Hải</t>
  </si>
  <si>
    <t xml:space="preserve">Hà Văn </t>
  </si>
  <si>
    <t>TT Thắng - Hiệp Hoà - Bắc Giang</t>
  </si>
  <si>
    <t>024086007313</t>
  </si>
  <si>
    <t>Giang</t>
  </si>
  <si>
    <t>Nguyễn Trọng</t>
  </si>
  <si>
    <t>Tân Phong - Bình Xuyên - Vĩnh Phúc</t>
  </si>
  <si>
    <t>Duy</t>
  </si>
  <si>
    <t>Phan Thái</t>
  </si>
  <si>
    <t>Kinh Bắc - Bắc Ninh - Bắc Ninh</t>
  </si>
  <si>
    <t>027099002252</t>
  </si>
  <si>
    <t>Nguyễn Vũ</t>
  </si>
  <si>
    <t>Xuân Nộn - Đông Anh - Hà Nội</t>
  </si>
  <si>
    <t>001082002189</t>
  </si>
  <si>
    <t>Nguyễn Thế</t>
  </si>
  <si>
    <t>Danh Thắng - Hiệp Hòa - Bắc Giang</t>
  </si>
  <si>
    <t>024090021703</t>
  </si>
  <si>
    <t>Dương</t>
  </si>
  <si>
    <t>Tạ Xuân</t>
  </si>
  <si>
    <t>027204002228</t>
  </si>
  <si>
    <t>Nguyễn Tùng</t>
  </si>
  <si>
    <t>Lạc Sơn - Đô Lương - Nghệ An</t>
  </si>
  <si>
    <t>04020417604</t>
  </si>
  <si>
    <t>Mai Đặng Tùng</t>
  </si>
  <si>
    <t>Tân Dĩnh - Lạng Giang - Bắc Giang</t>
  </si>
  <si>
    <t>024097004665</t>
  </si>
  <si>
    <t>Lưu Mạnh</t>
  </si>
  <si>
    <t>Đồng Thanh - Kim Động - Hương Yên</t>
  </si>
  <si>
    <t>033099010148</t>
  </si>
  <si>
    <t>Đào Tiến</t>
  </si>
  <si>
    <t>Phù Khê - Từ Sơn - Bắc Ninh</t>
  </si>
  <si>
    <t>027202001053</t>
  </si>
  <si>
    <t>Dũng</t>
  </si>
  <si>
    <t>Hải GV</t>
  </si>
  <si>
    <t>Khương Mai - Thanh Xuân - Hà Nội</t>
  </si>
  <si>
    <t>001202014801</t>
  </si>
  <si>
    <t>Hồ Anh</t>
  </si>
  <si>
    <t>Song Khê -TP Bắc Giang - Bắc Giang</t>
  </si>
  <si>
    <t>024088002889</t>
  </si>
  <si>
    <t>Bùi Việt</t>
  </si>
  <si>
    <t>Châu Minh - Hiệp Hoà - Bắc Giang</t>
  </si>
  <si>
    <t>024096003320</t>
  </si>
  <si>
    <t>Dung</t>
  </si>
  <si>
    <t xml:space="preserve">Ngọ Văn </t>
  </si>
  <si>
    <t>Hoàng Liệt - Hoàng Mai - Hà Nội</t>
  </si>
  <si>
    <t>Đức</t>
  </si>
  <si>
    <t xml:space="preserve">Đào Minh </t>
  </si>
  <si>
    <t>Phú Lâm - Đoan Hùng - Phú Thọ</t>
  </si>
  <si>
    <t>025099005155</t>
  </si>
  <si>
    <t>Đặng Huỳnh</t>
  </si>
  <si>
    <t>024090004814</t>
  </si>
  <si>
    <t>Đông</t>
  </si>
  <si>
    <t xml:space="preserve">Trần Quang </t>
  </si>
  <si>
    <t>Vĩnh Hưng - Hoàng Mai - Hà Nội</t>
  </si>
  <si>
    <t>033092001539</t>
  </si>
  <si>
    <t>Đôn</t>
  </si>
  <si>
    <t>Tam Đa - Yên Phong - Bắc Ninh</t>
  </si>
  <si>
    <t>027087011087</t>
  </si>
  <si>
    <t>Đoàn</t>
  </si>
  <si>
    <t>Trần Thọ</t>
  </si>
  <si>
    <t>Bắc Lý - Hiệp Hoà - Bắc Giang</t>
  </si>
  <si>
    <t>024090004980</t>
  </si>
  <si>
    <t>Định</t>
  </si>
  <si>
    <t>Nguyễn Duy</t>
  </si>
  <si>
    <t>Thanh GV</t>
  </si>
  <si>
    <t>Xuân Phú - Xuân Trường - Nam Định</t>
  </si>
  <si>
    <t>036093002696</t>
  </si>
  <si>
    <t>Điện</t>
  </si>
  <si>
    <t>Ninh Xá - Bắc Ninh - Bắc Ninh</t>
  </si>
  <si>
    <t>027200001741</t>
  </si>
  <si>
    <t>Đạt</t>
  </si>
  <si>
    <t>Vũ Tuấn</t>
  </si>
  <si>
    <t>Long ĐB</t>
  </si>
  <si>
    <t>Thường Thắng - Hiệp Hòa - Bắc Giang</t>
  </si>
  <si>
    <t>024088002252</t>
  </si>
  <si>
    <t>Đại Thành - Hiệp Hòa - Bắc Giang</t>
  </si>
  <si>
    <t>024097003006</t>
  </si>
  <si>
    <t>Kim Trường</t>
  </si>
  <si>
    <t>Hai Bà Trưng - Phủ Lý - Hà Nam</t>
  </si>
  <si>
    <t>035201000195</t>
  </si>
  <si>
    <t>Bùi Viết</t>
  </si>
  <si>
    <t>Trường Sơn - Đức Thọ - Hà Tĩnh</t>
  </si>
  <si>
    <t>042095008269</t>
  </si>
  <si>
    <t xml:space="preserve">Bùi Quang </t>
  </si>
  <si>
    <t>Đại Tự - Yên Lạc - Vĩnh Phúc</t>
  </si>
  <si>
    <t>Đăng</t>
  </si>
  <si>
    <t>Văn Danh</t>
  </si>
  <si>
    <t>Chất Bình - Kim Sơn - Ninh Bình</t>
  </si>
  <si>
    <t>Cường</t>
  </si>
  <si>
    <t>Phạm Mạnh</t>
  </si>
  <si>
    <t>Thanh ĐT</t>
  </si>
  <si>
    <t>027089003033</t>
  </si>
  <si>
    <t>Cương</t>
  </si>
  <si>
    <t>024075008552</t>
  </si>
  <si>
    <t>Cử</t>
  </si>
  <si>
    <t>Tiêu Động - Bình Lục - Hà Nam</t>
  </si>
  <si>
    <t>035099002690</t>
  </si>
  <si>
    <t>Công</t>
  </si>
  <si>
    <t>Trần Văn</t>
  </si>
  <si>
    <t>Nghĩa Phương - Lục Nam - Bắc Giang</t>
  </si>
  <si>
    <t>Châm</t>
  </si>
  <si>
    <t>Mão Điền - Thuận Thành - Bắc Ninh</t>
  </si>
  <si>
    <t>027093003805</t>
  </si>
  <si>
    <t>Cảnh</t>
  </si>
  <si>
    <t>Cảnh Hưng - Tiên Du - Bắc Ninh</t>
  </si>
  <si>
    <t>027305003027</t>
  </si>
  <si>
    <t>Ánh</t>
  </si>
  <si>
    <t>Nguyễn Thị Ngọc</t>
  </si>
  <si>
    <t>Bắc Lý - Hiệp Hòa - Bắc Giang</t>
  </si>
  <si>
    <t>024200013245</t>
  </si>
  <si>
    <t>Anh</t>
  </si>
  <si>
    <t xml:space="preserve">Nguyễn Tuấn </t>
  </si>
  <si>
    <t>Bắc Cường - Lào Cai - Lào Cai</t>
  </si>
  <si>
    <t>010202007421</t>
  </si>
  <si>
    <t>Trình VPHN</t>
  </si>
  <si>
    <t>Trường Yên - Hoa Lư - Ninh Bình</t>
  </si>
  <si>
    <t>037201001308</t>
  </si>
  <si>
    <t>Dương Thế</t>
  </si>
  <si>
    <t>027203001708</t>
  </si>
  <si>
    <t>Đỗ Quang</t>
  </si>
  <si>
    <t>Dương Thành - Phú Bình - Thái Nguyên</t>
  </si>
  <si>
    <t>019091005046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</si>
  <si>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</si>
  <si>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</si>
  <si>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</si>
  <si>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</si>
  <si>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</si>
  <si>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</si>
  <si>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</si>
  <si>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</si>
  <si>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</si>
  <si>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BH750-B2 (20/04/2024 - 21/07/2024)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</si>
</sst>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charset val="13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9" fontId="5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/>
    <xf numFmtId="166" fontId="4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/>
    <xf numFmtId="166" fontId="6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9" fontId="5" fillId="2" borderId="4" xfId="0" quotePrefix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quotePrefix="1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166" fontId="6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8" xfId="0" applyFont="1" applyFill="1" applyBorder="1"/>
    <xf numFmtId="0" fontId="2" fillId="2" borderId="8" xfId="0" applyFont="1" applyFill="1" applyBorder="1"/>
    <xf numFmtId="0" fontId="3" fillId="0" borderId="7" xfId="0" applyFont="1" applyBorder="1" applyAlignment="1">
      <alignment vertical="center"/>
    </xf>
    <xf numFmtId="0" fontId="5" fillId="0" borderId="8" xfId="0" applyFont="1" applyBorder="1"/>
    <xf numFmtId="0" fontId="6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7" xfId="0" applyFont="1" applyBorder="1"/>
    <xf numFmtId="0" fontId="7" fillId="0" borderId="4" xfId="0" applyFont="1" applyBorder="1"/>
    <xf numFmtId="0" fontId="7" fillId="0" borderId="4" xfId="0" quotePrefix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/>
    <xf numFmtId="49" fontId="5" fillId="0" borderId="9" xfId="0" quotePrefix="1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166" fontId="8" fillId="0" borderId="12" xfId="1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8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167" fontId="7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8FCE-F798-4833-B170-9BA4C321F407}">
  <dimension ref="A1:N148"/>
  <sheetViews>
    <sheetView tabSelected="1" workbookViewId="0">
      <selection activeCell="D14" sqref="D14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90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9" customFormat="1" ht="15.75">
      <c r="A1" s="77" t="s">
        <v>536</v>
      </c>
      <c r="B1" s="77"/>
      <c r="C1" s="77"/>
      <c r="D1" s="78"/>
      <c r="E1" s="77"/>
      <c r="F1" s="77"/>
      <c r="G1" s="77"/>
      <c r="H1" s="77"/>
    </row>
    <row r="2" spans="1:8" s="49" customFormat="1" ht="15.75">
      <c r="C2" s="76"/>
      <c r="D2" s="79"/>
      <c r="E2" s="75"/>
      <c r="G2" s="50"/>
      <c r="H2" s="50"/>
    </row>
    <row r="3" spans="1:8" s="49" customFormat="1" ht="15.75">
      <c r="A3" s="71" t="s">
        <v>535</v>
      </c>
      <c r="B3" s="74" t="s">
        <v>534</v>
      </c>
      <c r="C3" s="73" t="s">
        <v>533</v>
      </c>
      <c r="D3" s="80" t="s">
        <v>532</v>
      </c>
      <c r="E3" s="72" t="s">
        <v>531</v>
      </c>
      <c r="F3" s="71" t="s">
        <v>530</v>
      </c>
      <c r="G3" s="71" t="s">
        <v>529</v>
      </c>
      <c r="H3" s="70" t="s">
        <v>528</v>
      </c>
    </row>
    <row r="4" spans="1:8" ht="15.75">
      <c r="A4" s="69">
        <v>1</v>
      </c>
      <c r="B4" s="68" t="s">
        <v>30</v>
      </c>
      <c r="C4" s="67" t="s">
        <v>527</v>
      </c>
      <c r="D4" s="81">
        <v>33247</v>
      </c>
      <c r="E4" s="66" t="s">
        <v>526</v>
      </c>
      <c r="F4" s="65" t="s">
        <v>525</v>
      </c>
      <c r="G4" s="64" t="s">
        <v>204</v>
      </c>
      <c r="H4" s="64" t="s">
        <v>0</v>
      </c>
    </row>
    <row r="5" spans="1:8" ht="15.75">
      <c r="A5" s="13">
        <v>2</v>
      </c>
      <c r="B5" s="55" t="s">
        <v>524</v>
      </c>
      <c r="C5" s="54" t="s">
        <v>515</v>
      </c>
      <c r="D5" s="82">
        <v>37860</v>
      </c>
      <c r="E5" s="26" t="s">
        <v>523</v>
      </c>
      <c r="F5" s="25" t="s">
        <v>347</v>
      </c>
      <c r="G5" s="24" t="s">
        <v>228</v>
      </c>
      <c r="H5" s="24" t="s">
        <v>0</v>
      </c>
    </row>
    <row r="6" spans="1:8" ht="15.75">
      <c r="A6" s="13">
        <v>3</v>
      </c>
      <c r="B6" s="58" t="s">
        <v>522</v>
      </c>
      <c r="C6" s="57" t="s">
        <v>515</v>
      </c>
      <c r="D6" s="83">
        <v>37126</v>
      </c>
      <c r="E6" s="18" t="s">
        <v>521</v>
      </c>
      <c r="F6" s="17" t="s">
        <v>520</v>
      </c>
      <c r="G6" s="16" t="s">
        <v>22</v>
      </c>
      <c r="H6" s="16" t="s">
        <v>519</v>
      </c>
    </row>
    <row r="7" spans="1:8" ht="15.75">
      <c r="A7" s="13">
        <v>4</v>
      </c>
      <c r="B7" s="56" t="s">
        <v>370</v>
      </c>
      <c r="C7" s="54" t="s">
        <v>515</v>
      </c>
      <c r="D7" s="84">
        <v>37341</v>
      </c>
      <c r="E7" s="18" t="s">
        <v>518</v>
      </c>
      <c r="F7" s="17" t="s">
        <v>517</v>
      </c>
      <c r="G7" s="8" t="s">
        <v>438</v>
      </c>
      <c r="H7" s="8" t="s">
        <v>0</v>
      </c>
    </row>
    <row r="8" spans="1:8" ht="15.75">
      <c r="A8" s="13">
        <v>5</v>
      </c>
      <c r="B8" s="56" t="s">
        <v>516</v>
      </c>
      <c r="C8" s="54" t="s">
        <v>515</v>
      </c>
      <c r="D8" s="84">
        <v>36791</v>
      </c>
      <c r="E8" s="18" t="s">
        <v>514</v>
      </c>
      <c r="F8" s="17" t="s">
        <v>513</v>
      </c>
      <c r="G8" s="8" t="s">
        <v>204</v>
      </c>
      <c r="H8" s="8" t="s">
        <v>0</v>
      </c>
    </row>
    <row r="9" spans="1:8" ht="15.75">
      <c r="A9" s="13">
        <v>6</v>
      </c>
      <c r="B9" s="56" t="s">
        <v>512</v>
      </c>
      <c r="C9" s="54" t="s">
        <v>511</v>
      </c>
      <c r="D9" s="84">
        <v>38506</v>
      </c>
      <c r="E9" s="10" t="s">
        <v>510</v>
      </c>
      <c r="F9" s="9" t="s">
        <v>509</v>
      </c>
      <c r="G9" s="8" t="s">
        <v>281</v>
      </c>
      <c r="H9" s="8" t="s">
        <v>0</v>
      </c>
    </row>
    <row r="10" spans="1:8" ht="15.75">
      <c r="A10" s="13">
        <v>7</v>
      </c>
      <c r="B10" s="56" t="s">
        <v>222</v>
      </c>
      <c r="C10" s="54" t="s">
        <v>508</v>
      </c>
      <c r="D10" s="84">
        <v>34151</v>
      </c>
      <c r="E10" s="10" t="s">
        <v>507</v>
      </c>
      <c r="F10" s="9" t="s">
        <v>506</v>
      </c>
      <c r="G10" s="8" t="s">
        <v>102</v>
      </c>
      <c r="H10" s="8" t="s">
        <v>45</v>
      </c>
    </row>
    <row r="11" spans="1:8" ht="15.75">
      <c r="A11" s="13">
        <v>8</v>
      </c>
      <c r="B11" s="56" t="s">
        <v>171</v>
      </c>
      <c r="C11" s="54" t="s">
        <v>505</v>
      </c>
      <c r="D11" s="84">
        <v>31453</v>
      </c>
      <c r="E11" s="63">
        <v>24186019051</v>
      </c>
      <c r="F11" s="62" t="s">
        <v>504</v>
      </c>
      <c r="G11" s="8" t="s">
        <v>204</v>
      </c>
      <c r="H11" s="8" t="s">
        <v>0</v>
      </c>
    </row>
    <row r="12" spans="1:8" ht="15.75">
      <c r="A12" s="13">
        <v>9</v>
      </c>
      <c r="B12" s="56" t="s">
        <v>503</v>
      </c>
      <c r="C12" s="54" t="s">
        <v>502</v>
      </c>
      <c r="D12" s="84">
        <v>36177</v>
      </c>
      <c r="E12" s="10" t="s">
        <v>501</v>
      </c>
      <c r="F12" s="9" t="s">
        <v>500</v>
      </c>
      <c r="G12" s="8" t="s">
        <v>102</v>
      </c>
      <c r="H12" s="8" t="s">
        <v>45</v>
      </c>
    </row>
    <row r="13" spans="1:8" ht="15.75">
      <c r="A13" s="13">
        <v>10</v>
      </c>
      <c r="B13" s="58" t="s">
        <v>30</v>
      </c>
      <c r="C13" s="57" t="s">
        <v>499</v>
      </c>
      <c r="D13" s="83">
        <v>27695</v>
      </c>
      <c r="E13" s="18" t="s">
        <v>498</v>
      </c>
      <c r="F13" s="17" t="s">
        <v>2</v>
      </c>
      <c r="G13" s="16" t="s">
        <v>36</v>
      </c>
      <c r="H13" s="16" t="s">
        <v>35</v>
      </c>
    </row>
    <row r="14" spans="1:8" ht="15.75">
      <c r="A14" s="13">
        <v>11</v>
      </c>
      <c r="B14" s="56" t="s">
        <v>468</v>
      </c>
      <c r="C14" s="54" t="s">
        <v>497</v>
      </c>
      <c r="D14" s="84">
        <v>32568</v>
      </c>
      <c r="E14" s="10" t="s">
        <v>496</v>
      </c>
      <c r="F14" s="9" t="s">
        <v>347</v>
      </c>
      <c r="G14" s="14" t="s">
        <v>495</v>
      </c>
      <c r="H14" s="8" t="s">
        <v>45</v>
      </c>
    </row>
    <row r="15" spans="1:8" ht="15.75">
      <c r="A15" s="13">
        <v>12</v>
      </c>
      <c r="B15" s="58" t="s">
        <v>494</v>
      </c>
      <c r="C15" s="57" t="s">
        <v>493</v>
      </c>
      <c r="D15" s="83">
        <v>36813</v>
      </c>
      <c r="E15" s="45">
        <v>37200002660</v>
      </c>
      <c r="F15" s="17" t="s">
        <v>492</v>
      </c>
      <c r="G15" s="16" t="s">
        <v>63</v>
      </c>
      <c r="H15" s="16" t="s">
        <v>0</v>
      </c>
    </row>
    <row r="16" spans="1:8" ht="15.75">
      <c r="A16" s="13">
        <v>13</v>
      </c>
      <c r="B16" s="61" t="s">
        <v>491</v>
      </c>
      <c r="C16" s="57" t="s">
        <v>490</v>
      </c>
      <c r="D16" s="83">
        <v>34701</v>
      </c>
      <c r="E16" s="45">
        <v>26095009197</v>
      </c>
      <c r="F16" s="17" t="s">
        <v>489</v>
      </c>
      <c r="G16" s="16" t="s">
        <v>63</v>
      </c>
      <c r="H16" s="16" t="s">
        <v>0</v>
      </c>
    </row>
    <row r="17" spans="1:8" ht="15.75">
      <c r="A17" s="13">
        <v>14</v>
      </c>
      <c r="B17" s="56" t="s">
        <v>488</v>
      </c>
      <c r="C17" s="54" t="s">
        <v>475</v>
      </c>
      <c r="D17" s="84">
        <v>34886</v>
      </c>
      <c r="E17" s="10" t="s">
        <v>487</v>
      </c>
      <c r="F17" s="9" t="s">
        <v>486</v>
      </c>
      <c r="G17" s="14" t="s">
        <v>338</v>
      </c>
      <c r="H17" s="8" t="s">
        <v>0</v>
      </c>
    </row>
    <row r="18" spans="1:8" ht="15.75">
      <c r="A18" s="13">
        <v>15</v>
      </c>
      <c r="B18" s="58" t="s">
        <v>485</v>
      </c>
      <c r="C18" s="57" t="s">
        <v>475</v>
      </c>
      <c r="D18" s="83">
        <v>36947</v>
      </c>
      <c r="E18" s="18" t="s">
        <v>484</v>
      </c>
      <c r="F18" s="17" t="s">
        <v>483</v>
      </c>
      <c r="G18" s="16" t="s">
        <v>22</v>
      </c>
      <c r="H18" s="16" t="s">
        <v>482</v>
      </c>
    </row>
    <row r="19" spans="1:8" ht="15.75">
      <c r="A19" s="13">
        <v>16</v>
      </c>
      <c r="B19" s="56" t="s">
        <v>34</v>
      </c>
      <c r="C19" s="54" t="s">
        <v>475</v>
      </c>
      <c r="D19" s="84">
        <v>35549</v>
      </c>
      <c r="E19" s="10" t="s">
        <v>481</v>
      </c>
      <c r="F19" s="9" t="s">
        <v>480</v>
      </c>
      <c r="G19" s="8" t="s">
        <v>163</v>
      </c>
      <c r="H19" s="8" t="s">
        <v>0</v>
      </c>
    </row>
    <row r="20" spans="1:8" ht="15.75">
      <c r="A20" s="13">
        <v>17</v>
      </c>
      <c r="B20" s="56" t="s">
        <v>30</v>
      </c>
      <c r="C20" s="54" t="s">
        <v>475</v>
      </c>
      <c r="D20" s="84">
        <v>32199</v>
      </c>
      <c r="E20" s="10" t="s">
        <v>479</v>
      </c>
      <c r="F20" s="9" t="s">
        <v>478</v>
      </c>
      <c r="G20" s="8" t="s">
        <v>477</v>
      </c>
      <c r="H20" s="8" t="s">
        <v>45</v>
      </c>
    </row>
    <row r="21" spans="1:8" ht="15.75">
      <c r="A21" s="13">
        <v>18</v>
      </c>
      <c r="B21" s="60" t="s">
        <v>476</v>
      </c>
      <c r="C21" s="54" t="s">
        <v>475</v>
      </c>
      <c r="D21" s="85">
        <v>36686</v>
      </c>
      <c r="E21" s="15" t="s">
        <v>474</v>
      </c>
      <c r="F21" s="22" t="s">
        <v>473</v>
      </c>
      <c r="G21" s="14" t="s">
        <v>46</v>
      </c>
      <c r="H21" s="21" t="s">
        <v>45</v>
      </c>
    </row>
    <row r="22" spans="1:8" ht="15.75">
      <c r="A22" s="13">
        <v>19</v>
      </c>
      <c r="B22" s="60" t="s">
        <v>30</v>
      </c>
      <c r="C22" s="54" t="s">
        <v>472</v>
      </c>
      <c r="D22" s="85">
        <v>34207</v>
      </c>
      <c r="E22" s="15" t="s">
        <v>471</v>
      </c>
      <c r="F22" s="22" t="s">
        <v>470</v>
      </c>
      <c r="G22" s="14" t="s">
        <v>469</v>
      </c>
      <c r="H22" s="21" t="s">
        <v>0</v>
      </c>
    </row>
    <row r="23" spans="1:8" ht="15.75">
      <c r="A23" s="13">
        <v>20</v>
      </c>
      <c r="B23" s="60" t="s">
        <v>468</v>
      </c>
      <c r="C23" s="54" t="s">
        <v>467</v>
      </c>
      <c r="D23" s="85">
        <v>33221</v>
      </c>
      <c r="E23" s="15" t="s">
        <v>466</v>
      </c>
      <c r="F23" s="22" t="s">
        <v>465</v>
      </c>
      <c r="G23" s="14" t="s">
        <v>309</v>
      </c>
      <c r="H23" s="21" t="s">
        <v>0</v>
      </c>
    </row>
    <row r="24" spans="1:8" ht="15.75">
      <c r="A24" s="13">
        <v>21</v>
      </c>
      <c r="B24" s="60" t="s">
        <v>464</v>
      </c>
      <c r="C24" s="54" t="s">
        <v>463</v>
      </c>
      <c r="D24" s="85">
        <v>32075</v>
      </c>
      <c r="E24" s="15" t="s">
        <v>462</v>
      </c>
      <c r="F24" s="22" t="s">
        <v>461</v>
      </c>
      <c r="G24" s="14" t="s">
        <v>96</v>
      </c>
      <c r="H24" s="21" t="s">
        <v>45</v>
      </c>
    </row>
    <row r="25" spans="1:8" ht="15.75">
      <c r="A25" s="13">
        <v>22</v>
      </c>
      <c r="B25" s="59" t="s">
        <v>195</v>
      </c>
      <c r="C25" s="57" t="s">
        <v>460</v>
      </c>
      <c r="D25" s="86">
        <v>33887</v>
      </c>
      <c r="E25" s="31" t="s">
        <v>459</v>
      </c>
      <c r="F25" s="30" t="s">
        <v>458</v>
      </c>
      <c r="G25" s="29" t="s">
        <v>54</v>
      </c>
      <c r="H25" s="28" t="s">
        <v>0</v>
      </c>
    </row>
    <row r="26" spans="1:8" ht="15.75">
      <c r="A26" s="13">
        <v>23</v>
      </c>
      <c r="B26" s="58" t="s">
        <v>457</v>
      </c>
      <c r="C26" s="57" t="s">
        <v>456</v>
      </c>
      <c r="D26" s="83">
        <v>32903</v>
      </c>
      <c r="E26" s="18" t="s">
        <v>455</v>
      </c>
      <c r="F26" s="17" t="s">
        <v>2</v>
      </c>
      <c r="G26" s="16" t="s">
        <v>36</v>
      </c>
      <c r="H26" s="16" t="s">
        <v>35</v>
      </c>
    </row>
    <row r="27" spans="1:8" ht="15.75">
      <c r="A27" s="13">
        <v>24</v>
      </c>
      <c r="B27" s="56" t="s">
        <v>454</v>
      </c>
      <c r="C27" s="54" t="s">
        <v>450</v>
      </c>
      <c r="D27" s="84">
        <v>36470</v>
      </c>
      <c r="E27" s="44" t="s">
        <v>453</v>
      </c>
      <c r="F27" s="46" t="s">
        <v>452</v>
      </c>
      <c r="G27" s="8" t="s">
        <v>438</v>
      </c>
      <c r="H27" s="8" t="s">
        <v>0</v>
      </c>
    </row>
    <row r="28" spans="1:8" ht="15.75">
      <c r="A28" s="13">
        <v>25</v>
      </c>
      <c r="B28" s="20" t="s">
        <v>451</v>
      </c>
      <c r="C28" s="19" t="s">
        <v>450</v>
      </c>
      <c r="D28" s="83">
        <v>35479</v>
      </c>
      <c r="E28" s="45">
        <v>1097004332</v>
      </c>
      <c r="F28" s="17" t="s">
        <v>449</v>
      </c>
      <c r="G28" s="16" t="s">
        <v>63</v>
      </c>
      <c r="H28" s="16" t="s">
        <v>0</v>
      </c>
    </row>
    <row r="29" spans="1:8" ht="15.75">
      <c r="A29" s="13">
        <v>26</v>
      </c>
      <c r="B29" s="23" t="s">
        <v>448</v>
      </c>
      <c r="C29" s="11" t="s">
        <v>447</v>
      </c>
      <c r="D29" s="85">
        <v>35077</v>
      </c>
      <c r="E29" s="15" t="s">
        <v>446</v>
      </c>
      <c r="F29" s="22" t="s">
        <v>445</v>
      </c>
      <c r="G29" s="14" t="s">
        <v>366</v>
      </c>
      <c r="H29" s="21" t="s">
        <v>0</v>
      </c>
    </row>
    <row r="30" spans="1:8" ht="15.75">
      <c r="A30" s="13">
        <v>27</v>
      </c>
      <c r="B30" s="12" t="s">
        <v>444</v>
      </c>
      <c r="C30" s="11" t="s">
        <v>437</v>
      </c>
      <c r="D30" s="84">
        <v>32258</v>
      </c>
      <c r="E30" s="47" t="s">
        <v>443</v>
      </c>
      <c r="F30" s="9" t="s">
        <v>442</v>
      </c>
      <c r="G30" s="8" t="s">
        <v>235</v>
      </c>
      <c r="H30" s="8" t="s">
        <v>0</v>
      </c>
    </row>
    <row r="31" spans="1:8" ht="15.75">
      <c r="A31" s="13">
        <v>28</v>
      </c>
      <c r="B31" s="12" t="s">
        <v>441</v>
      </c>
      <c r="C31" s="11" t="s">
        <v>437</v>
      </c>
      <c r="D31" s="84">
        <v>37562</v>
      </c>
      <c r="E31" s="18" t="s">
        <v>440</v>
      </c>
      <c r="F31" s="17" t="s">
        <v>439</v>
      </c>
      <c r="G31" s="8" t="s">
        <v>438</v>
      </c>
      <c r="H31" s="8" t="s">
        <v>0</v>
      </c>
    </row>
    <row r="32" spans="1:8" ht="15.75">
      <c r="A32" s="13">
        <v>29</v>
      </c>
      <c r="B32" s="12" t="s">
        <v>419</v>
      </c>
      <c r="C32" s="11" t="s">
        <v>437</v>
      </c>
      <c r="D32" s="84">
        <v>37451</v>
      </c>
      <c r="E32" s="10" t="s">
        <v>436</v>
      </c>
      <c r="F32" s="9" t="s">
        <v>435</v>
      </c>
      <c r="G32" s="8" t="s">
        <v>40</v>
      </c>
      <c r="H32" s="8" t="s">
        <v>0</v>
      </c>
    </row>
    <row r="33" spans="1:8" ht="15.75">
      <c r="A33" s="13">
        <v>30</v>
      </c>
      <c r="B33" s="32" t="s">
        <v>434</v>
      </c>
      <c r="C33" s="19" t="s">
        <v>422</v>
      </c>
      <c r="D33" s="86">
        <v>36457</v>
      </c>
      <c r="E33" s="31" t="s">
        <v>433</v>
      </c>
      <c r="F33" s="30" t="s">
        <v>432</v>
      </c>
      <c r="G33" s="29" t="s">
        <v>54</v>
      </c>
      <c r="H33" s="28" t="s">
        <v>0</v>
      </c>
    </row>
    <row r="34" spans="1:8" ht="15.75">
      <c r="A34" s="13">
        <v>31</v>
      </c>
      <c r="B34" s="43" t="s">
        <v>431</v>
      </c>
      <c r="C34" s="11" t="s">
        <v>422</v>
      </c>
      <c r="D34" s="87">
        <v>35669</v>
      </c>
      <c r="E34" s="48" t="s">
        <v>430</v>
      </c>
      <c r="F34" s="41" t="s">
        <v>429</v>
      </c>
      <c r="G34" s="40" t="s">
        <v>168</v>
      </c>
      <c r="H34" s="39" t="s">
        <v>0</v>
      </c>
    </row>
    <row r="35" spans="1:8" ht="15.75">
      <c r="A35" s="13">
        <v>32</v>
      </c>
      <c r="B35" s="12" t="s">
        <v>428</v>
      </c>
      <c r="C35" s="11" t="s">
        <v>422</v>
      </c>
      <c r="D35" s="84">
        <v>38189</v>
      </c>
      <c r="E35" s="10" t="s">
        <v>427</v>
      </c>
      <c r="F35" s="9" t="s">
        <v>426</v>
      </c>
      <c r="G35" s="14" t="s">
        <v>338</v>
      </c>
      <c r="H35" s="8" t="s">
        <v>0</v>
      </c>
    </row>
    <row r="36" spans="1:8" ht="15.75">
      <c r="A36" s="13">
        <v>33</v>
      </c>
      <c r="B36" s="23" t="s">
        <v>425</v>
      </c>
      <c r="C36" s="11" t="s">
        <v>422</v>
      </c>
      <c r="D36" s="85">
        <v>38235</v>
      </c>
      <c r="E36" s="15" t="s">
        <v>424</v>
      </c>
      <c r="F36" s="22" t="s">
        <v>333</v>
      </c>
      <c r="G36" s="14" t="s">
        <v>285</v>
      </c>
      <c r="H36" s="21" t="s">
        <v>0</v>
      </c>
    </row>
    <row r="37" spans="1:8" ht="15.75">
      <c r="A37" s="13">
        <v>34</v>
      </c>
      <c r="B37" s="32" t="s">
        <v>423</v>
      </c>
      <c r="C37" s="19" t="s">
        <v>422</v>
      </c>
      <c r="D37" s="86">
        <v>33123</v>
      </c>
      <c r="E37" s="31" t="s">
        <v>421</v>
      </c>
      <c r="F37" s="30" t="s">
        <v>420</v>
      </c>
      <c r="G37" s="29" t="s">
        <v>54</v>
      </c>
      <c r="H37" s="28" t="s">
        <v>0</v>
      </c>
    </row>
    <row r="38" spans="1:8" ht="15.75">
      <c r="A38" s="13">
        <v>35</v>
      </c>
      <c r="B38" s="32" t="s">
        <v>419</v>
      </c>
      <c r="C38" s="19" t="s">
        <v>412</v>
      </c>
      <c r="D38" s="86">
        <v>30149</v>
      </c>
      <c r="E38" s="31" t="s">
        <v>418</v>
      </c>
      <c r="F38" s="30" t="s">
        <v>417</v>
      </c>
      <c r="G38" s="29" t="s">
        <v>54</v>
      </c>
      <c r="H38" s="28" t="s">
        <v>0</v>
      </c>
    </row>
    <row r="39" spans="1:8" ht="15.75">
      <c r="A39" s="13">
        <v>36</v>
      </c>
      <c r="B39" s="12" t="s">
        <v>416</v>
      </c>
      <c r="C39" s="11" t="s">
        <v>412</v>
      </c>
      <c r="D39" s="84">
        <v>36303</v>
      </c>
      <c r="E39" s="10" t="s">
        <v>415</v>
      </c>
      <c r="F39" s="9" t="s">
        <v>414</v>
      </c>
      <c r="G39" s="8" t="s">
        <v>102</v>
      </c>
      <c r="H39" s="8" t="s">
        <v>45</v>
      </c>
    </row>
    <row r="40" spans="1:8" ht="15.75">
      <c r="A40" s="13">
        <v>37</v>
      </c>
      <c r="B40" s="20" t="s">
        <v>413</v>
      </c>
      <c r="C40" s="19" t="s">
        <v>412</v>
      </c>
      <c r="D40" s="83">
        <v>37230</v>
      </c>
      <c r="E40" s="45">
        <v>26201006259</v>
      </c>
      <c r="F40" s="17" t="s">
        <v>411</v>
      </c>
      <c r="G40" s="16" t="s">
        <v>63</v>
      </c>
      <c r="H40" s="16" t="s">
        <v>0</v>
      </c>
    </row>
    <row r="41" spans="1:8" ht="15.75">
      <c r="A41" s="13">
        <v>38</v>
      </c>
      <c r="B41" s="23" t="s">
        <v>410</v>
      </c>
      <c r="C41" s="11" t="s">
        <v>409</v>
      </c>
      <c r="D41" s="85">
        <v>31426</v>
      </c>
      <c r="E41" s="15" t="s">
        <v>408</v>
      </c>
      <c r="F41" s="22" t="s">
        <v>407</v>
      </c>
      <c r="G41" s="14" t="s">
        <v>309</v>
      </c>
      <c r="H41" s="21" t="s">
        <v>0</v>
      </c>
    </row>
    <row r="42" spans="1:8" ht="15.75">
      <c r="A42" s="13">
        <v>39</v>
      </c>
      <c r="B42" s="20" t="s">
        <v>406</v>
      </c>
      <c r="C42" s="19" t="s">
        <v>405</v>
      </c>
      <c r="D42" s="83">
        <v>33034</v>
      </c>
      <c r="E42" s="45">
        <v>19090003709</v>
      </c>
      <c r="F42" s="17" t="s">
        <v>404</v>
      </c>
      <c r="G42" s="16" t="s">
        <v>63</v>
      </c>
      <c r="H42" s="16" t="s">
        <v>0</v>
      </c>
    </row>
    <row r="43" spans="1:8" ht="15.75">
      <c r="A43" s="13">
        <v>40</v>
      </c>
      <c r="B43" s="12" t="s">
        <v>34</v>
      </c>
      <c r="C43" s="11" t="s">
        <v>401</v>
      </c>
      <c r="D43" s="84">
        <v>36820</v>
      </c>
      <c r="E43" s="10" t="s">
        <v>403</v>
      </c>
      <c r="F43" s="9" t="s">
        <v>32</v>
      </c>
      <c r="G43" s="14" t="s">
        <v>309</v>
      </c>
      <c r="H43" s="8" t="s">
        <v>0</v>
      </c>
    </row>
    <row r="44" spans="1:8" ht="15.75">
      <c r="A44" s="13">
        <v>41</v>
      </c>
      <c r="B44" s="27" t="s">
        <v>402</v>
      </c>
      <c r="C44" s="11" t="s">
        <v>401</v>
      </c>
      <c r="D44" s="82">
        <v>32236</v>
      </c>
      <c r="E44" s="26">
        <v>24088017039</v>
      </c>
      <c r="F44" s="25" t="s">
        <v>400</v>
      </c>
      <c r="G44" s="24" t="s">
        <v>63</v>
      </c>
      <c r="H44" s="24" t="s">
        <v>0</v>
      </c>
    </row>
    <row r="45" spans="1:8" ht="15.75">
      <c r="A45" s="13">
        <v>42</v>
      </c>
      <c r="B45" s="27" t="s">
        <v>399</v>
      </c>
      <c r="C45" s="11" t="s">
        <v>391</v>
      </c>
      <c r="D45" s="82">
        <v>36034</v>
      </c>
      <c r="E45" s="33" t="s">
        <v>398</v>
      </c>
      <c r="F45" s="25" t="s">
        <v>397</v>
      </c>
      <c r="G45" s="24" t="s">
        <v>396</v>
      </c>
      <c r="H45" s="24" t="s">
        <v>45</v>
      </c>
    </row>
    <row r="46" spans="1:8" ht="15.75">
      <c r="A46" s="13">
        <v>43</v>
      </c>
      <c r="B46" s="12" t="s">
        <v>71</v>
      </c>
      <c r="C46" s="11" t="s">
        <v>391</v>
      </c>
      <c r="D46" s="84">
        <v>35618</v>
      </c>
      <c r="E46" s="10" t="s">
        <v>395</v>
      </c>
      <c r="F46" s="9" t="s">
        <v>394</v>
      </c>
      <c r="G46" s="8" t="s">
        <v>393</v>
      </c>
      <c r="H46" s="8" t="s">
        <v>0</v>
      </c>
    </row>
    <row r="47" spans="1:8" ht="15.75">
      <c r="A47" s="13">
        <v>44</v>
      </c>
      <c r="B47" s="55" t="s">
        <v>392</v>
      </c>
      <c r="C47" s="54" t="s">
        <v>391</v>
      </c>
      <c r="D47" s="82">
        <v>32722</v>
      </c>
      <c r="E47" s="33" t="s">
        <v>390</v>
      </c>
      <c r="F47" s="25" t="s">
        <v>389</v>
      </c>
      <c r="G47" s="24" t="s">
        <v>22</v>
      </c>
      <c r="H47" s="24" t="s">
        <v>388</v>
      </c>
    </row>
    <row r="48" spans="1:8" ht="15.75">
      <c r="A48" s="13">
        <v>45</v>
      </c>
      <c r="B48" s="27" t="s">
        <v>387</v>
      </c>
      <c r="C48" s="11" t="s">
        <v>386</v>
      </c>
      <c r="D48" s="82">
        <v>35328</v>
      </c>
      <c r="E48" s="26" t="s">
        <v>385</v>
      </c>
      <c r="F48" s="25" t="s">
        <v>384</v>
      </c>
      <c r="G48" s="24" t="s">
        <v>383</v>
      </c>
      <c r="H48" s="24" t="s">
        <v>0</v>
      </c>
    </row>
    <row r="49" spans="1:14" ht="15.75">
      <c r="A49" s="13">
        <v>46</v>
      </c>
      <c r="B49" s="27" t="s">
        <v>382</v>
      </c>
      <c r="C49" s="11" t="s">
        <v>379</v>
      </c>
      <c r="D49" s="82">
        <v>36789</v>
      </c>
      <c r="E49" s="26">
        <v>1200037701</v>
      </c>
      <c r="F49" s="25" t="s">
        <v>381</v>
      </c>
      <c r="G49" s="24" t="s">
        <v>63</v>
      </c>
      <c r="H49" s="24" t="s">
        <v>0</v>
      </c>
    </row>
    <row r="50" spans="1:14" ht="15.75">
      <c r="A50" s="13">
        <v>47</v>
      </c>
      <c r="B50" s="12" t="s">
        <v>380</v>
      </c>
      <c r="C50" s="11" t="s">
        <v>379</v>
      </c>
      <c r="D50" s="84">
        <v>37542</v>
      </c>
      <c r="E50" s="10" t="s">
        <v>378</v>
      </c>
      <c r="F50" s="9" t="s">
        <v>377</v>
      </c>
      <c r="G50" s="14" t="s">
        <v>338</v>
      </c>
      <c r="H50" s="8" t="s">
        <v>0</v>
      </c>
    </row>
    <row r="51" spans="1:14" ht="15.75">
      <c r="A51" s="13">
        <v>48</v>
      </c>
      <c r="B51" s="27" t="s">
        <v>376</v>
      </c>
      <c r="C51" s="11" t="s">
        <v>375</v>
      </c>
      <c r="D51" s="82">
        <v>33520</v>
      </c>
      <c r="E51" s="26">
        <v>24191011949</v>
      </c>
      <c r="F51" s="25" t="s">
        <v>374</v>
      </c>
      <c r="G51" s="24" t="s">
        <v>63</v>
      </c>
      <c r="H51" s="24" t="s">
        <v>0</v>
      </c>
    </row>
    <row r="52" spans="1:14" ht="15.75">
      <c r="A52" s="13">
        <v>49</v>
      </c>
      <c r="B52" s="27" t="s">
        <v>373</v>
      </c>
      <c r="C52" s="11" t="s">
        <v>369</v>
      </c>
      <c r="D52" s="82">
        <v>35134</v>
      </c>
      <c r="E52" s="33" t="s">
        <v>372</v>
      </c>
      <c r="F52" s="25" t="s">
        <v>371</v>
      </c>
      <c r="G52" s="24" t="s">
        <v>22</v>
      </c>
      <c r="H52" s="24" t="s">
        <v>242</v>
      </c>
    </row>
    <row r="53" spans="1:14" ht="15.75">
      <c r="A53" s="13">
        <v>50</v>
      </c>
      <c r="B53" s="23" t="s">
        <v>370</v>
      </c>
      <c r="C53" s="11" t="s">
        <v>369</v>
      </c>
      <c r="D53" s="85">
        <v>36447</v>
      </c>
      <c r="E53" s="15" t="s">
        <v>368</v>
      </c>
      <c r="F53" s="22" t="s">
        <v>367</v>
      </c>
      <c r="G53" s="14" t="s">
        <v>366</v>
      </c>
      <c r="H53" s="21" t="s">
        <v>0</v>
      </c>
    </row>
    <row r="54" spans="1:14" ht="15.75">
      <c r="A54" s="13">
        <v>51</v>
      </c>
      <c r="B54" s="27" t="s">
        <v>34</v>
      </c>
      <c r="C54" s="11" t="s">
        <v>365</v>
      </c>
      <c r="D54" s="82">
        <v>36704</v>
      </c>
      <c r="E54" s="26" t="s">
        <v>364</v>
      </c>
      <c r="F54" s="25" t="s">
        <v>363</v>
      </c>
      <c r="G54" s="24" t="s">
        <v>228</v>
      </c>
      <c r="H54" s="24" t="s">
        <v>0</v>
      </c>
    </row>
    <row r="55" spans="1:14" s="49" customFormat="1" ht="15.75">
      <c r="A55" s="13">
        <v>52</v>
      </c>
      <c r="B55" s="53" t="s">
        <v>362</v>
      </c>
      <c r="C55" s="52" t="s">
        <v>361</v>
      </c>
      <c r="D55" s="88">
        <v>34311</v>
      </c>
      <c r="E55" s="51" t="s">
        <v>360</v>
      </c>
      <c r="F55" s="35" t="s">
        <v>359</v>
      </c>
      <c r="G55" s="34" t="s">
        <v>22</v>
      </c>
      <c r="H55" s="34" t="s">
        <v>358</v>
      </c>
      <c r="I55"/>
      <c r="J55" s="50"/>
      <c r="N55" s="50"/>
    </row>
    <row r="56" spans="1:14" ht="15.75">
      <c r="A56" s="13">
        <v>53</v>
      </c>
      <c r="B56" s="12" t="s">
        <v>357</v>
      </c>
      <c r="C56" s="11" t="s">
        <v>352</v>
      </c>
      <c r="D56" s="84">
        <v>35999</v>
      </c>
      <c r="E56" s="10" t="s">
        <v>356</v>
      </c>
      <c r="F56" s="9" t="s">
        <v>355</v>
      </c>
      <c r="G56" s="14" t="s">
        <v>354</v>
      </c>
      <c r="H56" s="8" t="s">
        <v>0</v>
      </c>
    </row>
    <row r="57" spans="1:14" ht="15.75">
      <c r="A57" s="13">
        <v>54</v>
      </c>
      <c r="B57" s="12" t="s">
        <v>353</v>
      </c>
      <c r="C57" s="11" t="s">
        <v>352</v>
      </c>
      <c r="D57" s="84">
        <v>33278</v>
      </c>
      <c r="E57" s="10" t="s">
        <v>351</v>
      </c>
      <c r="F57" s="9" t="s">
        <v>350</v>
      </c>
      <c r="G57" s="14" t="s">
        <v>153</v>
      </c>
      <c r="H57" s="8" t="s">
        <v>0</v>
      </c>
    </row>
    <row r="58" spans="1:14" ht="15.75">
      <c r="A58" s="13">
        <v>55</v>
      </c>
      <c r="B58" s="23" t="s">
        <v>349</v>
      </c>
      <c r="C58" s="11" t="s">
        <v>345</v>
      </c>
      <c r="D58" s="85">
        <v>38020</v>
      </c>
      <c r="E58" s="15" t="s">
        <v>348</v>
      </c>
      <c r="F58" s="22" t="s">
        <v>347</v>
      </c>
      <c r="G58" s="14" t="s">
        <v>16</v>
      </c>
      <c r="H58" s="21" t="s">
        <v>0</v>
      </c>
    </row>
    <row r="59" spans="1:14" ht="15.75">
      <c r="A59" s="13">
        <v>56</v>
      </c>
      <c r="B59" s="27" t="s">
        <v>346</v>
      </c>
      <c r="C59" s="11" t="s">
        <v>345</v>
      </c>
      <c r="D59" s="82">
        <v>34622</v>
      </c>
      <c r="E59" s="26">
        <v>33094007209</v>
      </c>
      <c r="F59" s="25" t="s">
        <v>344</v>
      </c>
      <c r="G59" s="24" t="s">
        <v>63</v>
      </c>
      <c r="H59" s="24" t="s">
        <v>0</v>
      </c>
    </row>
    <row r="60" spans="1:14" ht="15.75">
      <c r="A60" s="13">
        <v>57</v>
      </c>
      <c r="B60" s="43" t="s">
        <v>48</v>
      </c>
      <c r="C60" s="11" t="s">
        <v>341</v>
      </c>
      <c r="D60" s="87">
        <v>36475</v>
      </c>
      <c r="E60" s="48" t="s">
        <v>343</v>
      </c>
      <c r="F60" s="41" t="s">
        <v>97</v>
      </c>
      <c r="G60" s="40" t="s">
        <v>54</v>
      </c>
      <c r="H60" s="39" t="s">
        <v>0</v>
      </c>
    </row>
    <row r="61" spans="1:14" ht="15.75">
      <c r="A61" s="13">
        <v>58</v>
      </c>
      <c r="B61" s="12" t="s">
        <v>342</v>
      </c>
      <c r="C61" s="11" t="s">
        <v>341</v>
      </c>
      <c r="D61" s="84">
        <v>36649</v>
      </c>
      <c r="E61" s="10" t="s">
        <v>340</v>
      </c>
      <c r="F61" s="9" t="s">
        <v>339</v>
      </c>
      <c r="G61" s="14" t="s">
        <v>338</v>
      </c>
      <c r="H61" s="8" t="s">
        <v>0</v>
      </c>
    </row>
    <row r="62" spans="1:14" ht="15.75">
      <c r="A62" s="13">
        <v>59</v>
      </c>
      <c r="B62" s="12" t="s">
        <v>337</v>
      </c>
      <c r="C62" s="11" t="s">
        <v>331</v>
      </c>
      <c r="D62" s="84">
        <v>36317</v>
      </c>
      <c r="E62" s="10" t="s">
        <v>336</v>
      </c>
      <c r="F62" s="9" t="s">
        <v>122</v>
      </c>
      <c r="G62" s="8" t="s">
        <v>335</v>
      </c>
      <c r="H62" s="8" t="s">
        <v>0</v>
      </c>
    </row>
    <row r="63" spans="1:14" ht="15.75">
      <c r="A63" s="13">
        <v>60</v>
      </c>
      <c r="B63" s="23" t="s">
        <v>30</v>
      </c>
      <c r="C63" s="11" t="s">
        <v>331</v>
      </c>
      <c r="D63" s="85">
        <v>32219</v>
      </c>
      <c r="E63" s="15" t="s">
        <v>334</v>
      </c>
      <c r="F63" s="22" t="s">
        <v>333</v>
      </c>
      <c r="G63" s="14" t="s">
        <v>285</v>
      </c>
      <c r="H63" s="21" t="s">
        <v>0</v>
      </c>
    </row>
    <row r="64" spans="1:14" ht="15.75">
      <c r="A64" s="13">
        <v>61</v>
      </c>
      <c r="B64" s="27" t="s">
        <v>332</v>
      </c>
      <c r="C64" s="11" t="s">
        <v>331</v>
      </c>
      <c r="D64" s="82">
        <v>36205</v>
      </c>
      <c r="E64" s="26">
        <v>25099011319</v>
      </c>
      <c r="F64" s="25" t="s">
        <v>330</v>
      </c>
      <c r="G64" s="24" t="s">
        <v>63</v>
      </c>
      <c r="H64" s="24" t="s">
        <v>0</v>
      </c>
    </row>
    <row r="65" spans="1:8" ht="15.75">
      <c r="A65" s="13">
        <v>62</v>
      </c>
      <c r="B65" s="12" t="s">
        <v>275</v>
      </c>
      <c r="C65" s="11" t="s">
        <v>329</v>
      </c>
      <c r="D65" s="84">
        <v>35877</v>
      </c>
      <c r="E65" s="10" t="s">
        <v>328</v>
      </c>
      <c r="F65" s="9" t="s">
        <v>327</v>
      </c>
      <c r="G65" s="8" t="s">
        <v>102</v>
      </c>
      <c r="H65" s="8" t="s">
        <v>45</v>
      </c>
    </row>
    <row r="66" spans="1:8" ht="15.75">
      <c r="A66" s="13">
        <v>63</v>
      </c>
      <c r="B66" s="12" t="s">
        <v>326</v>
      </c>
      <c r="C66" s="11" t="s">
        <v>325</v>
      </c>
      <c r="D66" s="84">
        <v>38336</v>
      </c>
      <c r="E66" s="10" t="s">
        <v>324</v>
      </c>
      <c r="F66" s="9" t="s">
        <v>323</v>
      </c>
      <c r="G66" s="8" t="s">
        <v>322</v>
      </c>
      <c r="H66" s="8" t="s">
        <v>45</v>
      </c>
    </row>
    <row r="67" spans="1:8" ht="15.75">
      <c r="A67" s="13">
        <v>64</v>
      </c>
      <c r="B67" s="23" t="s">
        <v>321</v>
      </c>
      <c r="C67" s="11" t="s">
        <v>320</v>
      </c>
      <c r="D67" s="85">
        <v>30829</v>
      </c>
      <c r="E67" s="15" t="s">
        <v>319</v>
      </c>
      <c r="F67" s="22" t="s">
        <v>318</v>
      </c>
      <c r="G67" s="14" t="s">
        <v>309</v>
      </c>
      <c r="H67" s="21" t="s">
        <v>0</v>
      </c>
    </row>
    <row r="68" spans="1:8" ht="15.75">
      <c r="A68" s="13">
        <v>65</v>
      </c>
      <c r="B68" s="27" t="s">
        <v>317</v>
      </c>
      <c r="C68" s="11" t="s">
        <v>314</v>
      </c>
      <c r="D68" s="82">
        <v>37947</v>
      </c>
      <c r="E68" s="26">
        <v>31203003714</v>
      </c>
      <c r="F68" s="25" t="s">
        <v>316</v>
      </c>
      <c r="G68" s="24" t="s">
        <v>63</v>
      </c>
      <c r="H68" s="24" t="s">
        <v>0</v>
      </c>
    </row>
    <row r="69" spans="1:8" ht="15.75">
      <c r="A69" s="13">
        <v>66</v>
      </c>
      <c r="B69" s="27" t="s">
        <v>315</v>
      </c>
      <c r="C69" s="11" t="s">
        <v>314</v>
      </c>
      <c r="D69" s="82">
        <v>38524</v>
      </c>
      <c r="E69" s="26">
        <v>1205003563</v>
      </c>
      <c r="F69" s="25" t="s">
        <v>313</v>
      </c>
      <c r="G69" s="24" t="s">
        <v>63</v>
      </c>
      <c r="H69" s="24" t="s">
        <v>0</v>
      </c>
    </row>
    <row r="70" spans="1:8" ht="15.75">
      <c r="A70" s="13">
        <v>67</v>
      </c>
      <c r="B70" s="23" t="s">
        <v>34</v>
      </c>
      <c r="C70" s="11" t="s">
        <v>312</v>
      </c>
      <c r="D70" s="85">
        <v>33780</v>
      </c>
      <c r="E70" s="15" t="s">
        <v>311</v>
      </c>
      <c r="F70" s="22" t="s">
        <v>310</v>
      </c>
      <c r="G70" s="14" t="s">
        <v>309</v>
      </c>
      <c r="H70" s="21" t="s">
        <v>0</v>
      </c>
    </row>
    <row r="71" spans="1:8" ht="15.75">
      <c r="A71" s="13">
        <v>68</v>
      </c>
      <c r="B71" s="12" t="s">
        <v>131</v>
      </c>
      <c r="C71" s="11" t="s">
        <v>305</v>
      </c>
      <c r="D71" s="84">
        <v>32555</v>
      </c>
      <c r="E71" s="10" t="s">
        <v>308</v>
      </c>
      <c r="F71" s="9" t="s">
        <v>307</v>
      </c>
      <c r="G71" s="8" t="s">
        <v>102</v>
      </c>
      <c r="H71" s="8" t="s">
        <v>45</v>
      </c>
    </row>
    <row r="72" spans="1:8" ht="15.75">
      <c r="A72" s="13">
        <v>69</v>
      </c>
      <c r="B72" s="27" t="s">
        <v>306</v>
      </c>
      <c r="C72" s="11" t="s">
        <v>305</v>
      </c>
      <c r="D72" s="82">
        <v>36047</v>
      </c>
      <c r="E72" s="26">
        <v>24198014511</v>
      </c>
      <c r="F72" s="25" t="s">
        <v>304</v>
      </c>
      <c r="G72" s="24" t="s">
        <v>63</v>
      </c>
      <c r="H72" s="24" t="s">
        <v>0</v>
      </c>
    </row>
    <row r="73" spans="1:8" ht="15.75">
      <c r="A73" s="13">
        <v>70</v>
      </c>
      <c r="B73" s="27" t="s">
        <v>303</v>
      </c>
      <c r="C73" s="11" t="s">
        <v>302</v>
      </c>
      <c r="D73" s="82">
        <v>31077</v>
      </c>
      <c r="E73" s="33" t="s">
        <v>301</v>
      </c>
      <c r="F73" s="25" t="s">
        <v>300</v>
      </c>
      <c r="G73" s="24" t="s">
        <v>22</v>
      </c>
      <c r="H73" s="24" t="s">
        <v>299</v>
      </c>
    </row>
    <row r="74" spans="1:8" ht="15.75">
      <c r="A74" s="13">
        <v>71</v>
      </c>
      <c r="B74" s="23" t="s">
        <v>298</v>
      </c>
      <c r="C74" s="11" t="s">
        <v>294</v>
      </c>
      <c r="D74" s="85">
        <v>38816</v>
      </c>
      <c r="E74" s="15" t="s">
        <v>297</v>
      </c>
      <c r="F74" s="22" t="s">
        <v>296</v>
      </c>
      <c r="G74" s="14" t="s">
        <v>16</v>
      </c>
      <c r="H74" s="21" t="s">
        <v>0</v>
      </c>
    </row>
    <row r="75" spans="1:8" ht="15.75">
      <c r="A75" s="13">
        <v>72</v>
      </c>
      <c r="B75" s="27" t="s">
        <v>295</v>
      </c>
      <c r="C75" s="11" t="s">
        <v>294</v>
      </c>
      <c r="D75" s="82">
        <v>35242</v>
      </c>
      <c r="E75" s="26">
        <v>38096035954</v>
      </c>
      <c r="F75" s="25" t="s">
        <v>293</v>
      </c>
      <c r="G75" s="24" t="s">
        <v>63</v>
      </c>
      <c r="H75" s="24" t="s">
        <v>0</v>
      </c>
    </row>
    <row r="76" spans="1:8" ht="15.75">
      <c r="A76" s="13">
        <v>73</v>
      </c>
      <c r="B76" s="27" t="s">
        <v>292</v>
      </c>
      <c r="C76" s="11" t="s">
        <v>288</v>
      </c>
      <c r="D76" s="82">
        <v>34185</v>
      </c>
      <c r="E76" s="26">
        <v>15093000012</v>
      </c>
      <c r="F76" s="25" t="s">
        <v>291</v>
      </c>
      <c r="G76" s="24" t="s">
        <v>63</v>
      </c>
      <c r="H76" s="24" t="s">
        <v>0</v>
      </c>
    </row>
    <row r="77" spans="1:8" ht="15.75">
      <c r="A77" s="13">
        <v>74</v>
      </c>
      <c r="B77" s="27" t="s">
        <v>290</v>
      </c>
      <c r="C77" s="11" t="s">
        <v>288</v>
      </c>
      <c r="D77" s="82">
        <v>38049</v>
      </c>
      <c r="E77" s="26">
        <v>1204025802</v>
      </c>
      <c r="F77" s="25" t="s">
        <v>289</v>
      </c>
      <c r="G77" s="24" t="s">
        <v>63</v>
      </c>
      <c r="H77" s="24" t="s">
        <v>0</v>
      </c>
    </row>
    <row r="78" spans="1:8" ht="15.75">
      <c r="A78" s="13">
        <v>75</v>
      </c>
      <c r="B78" s="23" t="s">
        <v>20</v>
      </c>
      <c r="C78" s="11" t="s">
        <v>288</v>
      </c>
      <c r="D78" s="85">
        <v>38710</v>
      </c>
      <c r="E78" s="15" t="s">
        <v>287</v>
      </c>
      <c r="F78" s="22" t="s">
        <v>286</v>
      </c>
      <c r="G78" s="14" t="s">
        <v>285</v>
      </c>
      <c r="H78" s="21" t="s">
        <v>0</v>
      </c>
    </row>
    <row r="79" spans="1:8" ht="15.75">
      <c r="A79" s="13">
        <v>76</v>
      </c>
      <c r="B79" s="27" t="s">
        <v>284</v>
      </c>
      <c r="C79" s="11" t="s">
        <v>279</v>
      </c>
      <c r="D79" s="82">
        <v>34751</v>
      </c>
      <c r="E79" s="26" t="s">
        <v>283</v>
      </c>
      <c r="F79" s="25" t="s">
        <v>282</v>
      </c>
      <c r="G79" s="24" t="s">
        <v>281</v>
      </c>
      <c r="H79" s="24" t="s">
        <v>0</v>
      </c>
    </row>
    <row r="80" spans="1:8" ht="15.75">
      <c r="A80" s="13">
        <v>77</v>
      </c>
      <c r="B80" s="27" t="s">
        <v>280</v>
      </c>
      <c r="C80" s="11" t="s">
        <v>279</v>
      </c>
      <c r="D80" s="82">
        <v>30916</v>
      </c>
      <c r="E80" s="33" t="s">
        <v>278</v>
      </c>
      <c r="F80" s="25" t="s">
        <v>277</v>
      </c>
      <c r="G80" s="24" t="s">
        <v>22</v>
      </c>
      <c r="H80" s="24" t="s">
        <v>276</v>
      </c>
    </row>
    <row r="81" spans="1:8" ht="15.75">
      <c r="A81" s="13">
        <v>78</v>
      </c>
      <c r="B81" s="43" t="s">
        <v>275</v>
      </c>
      <c r="C81" s="11" t="s">
        <v>274</v>
      </c>
      <c r="D81" s="87">
        <v>34891</v>
      </c>
      <c r="E81" s="48" t="s">
        <v>273</v>
      </c>
      <c r="F81" s="41" t="s">
        <v>272</v>
      </c>
      <c r="G81" s="40" t="s">
        <v>54</v>
      </c>
      <c r="H81" s="39" t="s">
        <v>0</v>
      </c>
    </row>
    <row r="82" spans="1:8" ht="15.75">
      <c r="A82" s="13">
        <v>79</v>
      </c>
      <c r="B82" s="12" t="s">
        <v>271</v>
      </c>
      <c r="C82" s="11" t="s">
        <v>270</v>
      </c>
      <c r="D82" s="84">
        <v>33303</v>
      </c>
      <c r="E82" s="47" t="s">
        <v>269</v>
      </c>
      <c r="F82" s="9" t="s">
        <v>268</v>
      </c>
      <c r="G82" s="8" t="s">
        <v>267</v>
      </c>
      <c r="H82" s="8" t="s">
        <v>0</v>
      </c>
    </row>
    <row r="83" spans="1:8" ht="15.75">
      <c r="A83" s="13">
        <v>80</v>
      </c>
      <c r="B83" s="12" t="s">
        <v>266</v>
      </c>
      <c r="C83" s="11" t="s">
        <v>265</v>
      </c>
      <c r="D83" s="84">
        <v>37491</v>
      </c>
      <c r="E83" s="33" t="s">
        <v>264</v>
      </c>
      <c r="F83" s="25" t="s">
        <v>263</v>
      </c>
      <c r="G83" s="8" t="s">
        <v>262</v>
      </c>
      <c r="H83" s="8" t="s">
        <v>0</v>
      </c>
    </row>
    <row r="84" spans="1:8" ht="15.75">
      <c r="A84" s="13">
        <v>81</v>
      </c>
      <c r="B84" s="12" t="s">
        <v>261</v>
      </c>
      <c r="C84" s="11" t="s">
        <v>257</v>
      </c>
      <c r="D84" s="84">
        <v>32730</v>
      </c>
      <c r="E84" s="47" t="s">
        <v>260</v>
      </c>
      <c r="F84" s="9" t="s">
        <v>259</v>
      </c>
      <c r="G84" s="8" t="s">
        <v>235</v>
      </c>
      <c r="H84" s="8" t="s">
        <v>0</v>
      </c>
    </row>
    <row r="85" spans="1:8" ht="15.75">
      <c r="A85" s="13">
        <v>82</v>
      </c>
      <c r="B85" s="12" t="s">
        <v>258</v>
      </c>
      <c r="C85" s="11" t="s">
        <v>257</v>
      </c>
      <c r="D85" s="84">
        <v>31374</v>
      </c>
      <c r="E85" s="44" t="s">
        <v>256</v>
      </c>
      <c r="F85" s="46" t="s">
        <v>255</v>
      </c>
      <c r="G85" s="8" t="s">
        <v>16</v>
      </c>
      <c r="H85" s="8" t="s">
        <v>0</v>
      </c>
    </row>
    <row r="86" spans="1:8" ht="15.75">
      <c r="A86" s="13">
        <v>83</v>
      </c>
      <c r="B86" s="12" t="s">
        <v>254</v>
      </c>
      <c r="C86" s="11" t="s">
        <v>253</v>
      </c>
      <c r="D86" s="84">
        <v>36173</v>
      </c>
      <c r="E86" s="44" t="s">
        <v>252</v>
      </c>
      <c r="F86" s="9" t="s">
        <v>251</v>
      </c>
      <c r="G86" s="14" t="s">
        <v>250</v>
      </c>
      <c r="H86" s="8" t="s">
        <v>0</v>
      </c>
    </row>
    <row r="87" spans="1:8" ht="15.75">
      <c r="A87" s="13">
        <v>84</v>
      </c>
      <c r="B87" s="20" t="s">
        <v>249</v>
      </c>
      <c r="C87" s="19" t="s">
        <v>245</v>
      </c>
      <c r="D87" s="83">
        <v>36857</v>
      </c>
      <c r="E87" s="45">
        <v>27200006736</v>
      </c>
      <c r="F87" s="17" t="s">
        <v>248</v>
      </c>
      <c r="G87" s="16" t="s">
        <v>63</v>
      </c>
      <c r="H87" s="16" t="s">
        <v>0</v>
      </c>
    </row>
    <row r="88" spans="1:8" ht="15.75">
      <c r="A88" s="13">
        <v>85</v>
      </c>
      <c r="B88" s="12" t="s">
        <v>30</v>
      </c>
      <c r="C88" s="11" t="s">
        <v>245</v>
      </c>
      <c r="D88" s="84">
        <v>33464</v>
      </c>
      <c r="E88" s="10" t="s">
        <v>247</v>
      </c>
      <c r="F88" s="9" t="s">
        <v>122</v>
      </c>
      <c r="G88" s="8" t="s">
        <v>49</v>
      </c>
      <c r="H88" s="8" t="s">
        <v>45</v>
      </c>
    </row>
    <row r="89" spans="1:8" ht="15.75">
      <c r="A89" s="13">
        <v>86</v>
      </c>
      <c r="B89" s="20" t="s">
        <v>246</v>
      </c>
      <c r="C89" s="19" t="s">
        <v>245</v>
      </c>
      <c r="D89" s="83">
        <v>33479</v>
      </c>
      <c r="E89" s="18" t="s">
        <v>244</v>
      </c>
      <c r="F89" s="17" t="s">
        <v>243</v>
      </c>
      <c r="G89" s="16" t="s">
        <v>22</v>
      </c>
      <c r="H89" s="16" t="s">
        <v>242</v>
      </c>
    </row>
    <row r="90" spans="1:8" ht="15.75">
      <c r="A90" s="13">
        <v>87</v>
      </c>
      <c r="B90" s="12" t="s">
        <v>120</v>
      </c>
      <c r="C90" s="11" t="s">
        <v>241</v>
      </c>
      <c r="D90" s="84">
        <v>33536</v>
      </c>
      <c r="E90" s="10" t="s">
        <v>240</v>
      </c>
      <c r="F90" s="9" t="s">
        <v>208</v>
      </c>
      <c r="G90" s="8" t="s">
        <v>136</v>
      </c>
      <c r="H90" s="8" t="s">
        <v>223</v>
      </c>
    </row>
    <row r="91" spans="1:8" ht="15.75">
      <c r="A91" s="13">
        <v>88</v>
      </c>
      <c r="B91" s="12" t="s">
        <v>239</v>
      </c>
      <c r="C91" s="11" t="s">
        <v>238</v>
      </c>
      <c r="D91" s="84">
        <v>38293</v>
      </c>
      <c r="E91" s="18" t="s">
        <v>237</v>
      </c>
      <c r="F91" s="17" t="s">
        <v>236</v>
      </c>
      <c r="G91" s="8" t="s">
        <v>235</v>
      </c>
      <c r="H91" s="8" t="s">
        <v>0</v>
      </c>
    </row>
    <row r="92" spans="1:8" ht="15.75">
      <c r="A92" s="13">
        <v>89</v>
      </c>
      <c r="B92" s="32" t="s">
        <v>234</v>
      </c>
      <c r="C92" s="19" t="s">
        <v>231</v>
      </c>
      <c r="D92" s="86">
        <v>36869</v>
      </c>
      <c r="E92" s="31" t="s">
        <v>233</v>
      </c>
      <c r="F92" s="30" t="s">
        <v>97</v>
      </c>
      <c r="G92" s="29" t="s">
        <v>54</v>
      </c>
      <c r="H92" s="28" t="s">
        <v>0</v>
      </c>
    </row>
    <row r="93" spans="1:8" ht="15.75">
      <c r="A93" s="13">
        <v>90</v>
      </c>
      <c r="B93" s="12" t="s">
        <v>232</v>
      </c>
      <c r="C93" s="11" t="s">
        <v>231</v>
      </c>
      <c r="D93" s="84">
        <v>36120</v>
      </c>
      <c r="E93" s="18" t="s">
        <v>230</v>
      </c>
      <c r="F93" s="17" t="s">
        <v>229</v>
      </c>
      <c r="G93" s="14" t="s">
        <v>228</v>
      </c>
      <c r="H93" s="8" t="s">
        <v>0</v>
      </c>
    </row>
    <row r="94" spans="1:8" ht="15.75">
      <c r="A94" s="13">
        <v>91</v>
      </c>
      <c r="B94" s="12" t="s">
        <v>227</v>
      </c>
      <c r="C94" s="11" t="s">
        <v>226</v>
      </c>
      <c r="D94" s="84">
        <v>36241</v>
      </c>
      <c r="E94" s="10" t="s">
        <v>225</v>
      </c>
      <c r="F94" s="9" t="s">
        <v>224</v>
      </c>
      <c r="G94" s="8" t="s">
        <v>136</v>
      </c>
      <c r="H94" s="8" t="s">
        <v>223</v>
      </c>
    </row>
    <row r="95" spans="1:8" ht="15.75">
      <c r="A95" s="13">
        <v>92</v>
      </c>
      <c r="B95" s="12" t="s">
        <v>222</v>
      </c>
      <c r="C95" s="11" t="s">
        <v>221</v>
      </c>
      <c r="D95" s="84">
        <v>37651</v>
      </c>
      <c r="E95" s="10" t="s">
        <v>220</v>
      </c>
      <c r="F95" s="9" t="s">
        <v>219</v>
      </c>
      <c r="G95" s="14" t="s">
        <v>218</v>
      </c>
      <c r="H95" s="8" t="s">
        <v>45</v>
      </c>
    </row>
    <row r="96" spans="1:8" ht="15.75">
      <c r="A96" s="13">
        <v>93</v>
      </c>
      <c r="B96" s="38" t="s">
        <v>217</v>
      </c>
      <c r="C96" s="37" t="s">
        <v>216</v>
      </c>
      <c r="D96" s="88">
        <v>33650</v>
      </c>
      <c r="E96" s="36" t="s">
        <v>215</v>
      </c>
      <c r="F96" s="35" t="s">
        <v>214</v>
      </c>
      <c r="G96" s="34" t="s">
        <v>22</v>
      </c>
      <c r="H96" s="34" t="s">
        <v>89</v>
      </c>
    </row>
    <row r="97" spans="1:8" ht="15.75">
      <c r="A97" s="13">
        <v>94</v>
      </c>
      <c r="B97" s="12" t="s">
        <v>213</v>
      </c>
      <c r="C97" s="11" t="s">
        <v>212</v>
      </c>
      <c r="D97" s="84">
        <v>36385</v>
      </c>
      <c r="E97" s="44" t="s">
        <v>211</v>
      </c>
      <c r="F97" s="9" t="s">
        <v>12</v>
      </c>
      <c r="G97" s="14" t="s">
        <v>11</v>
      </c>
      <c r="H97" s="8" t="s">
        <v>0</v>
      </c>
    </row>
    <row r="98" spans="1:8" ht="15.75">
      <c r="A98" s="13">
        <v>95</v>
      </c>
      <c r="B98" s="12" t="s">
        <v>210</v>
      </c>
      <c r="C98" s="11" t="s">
        <v>207</v>
      </c>
      <c r="D98" s="84">
        <v>35907</v>
      </c>
      <c r="E98" s="10" t="s">
        <v>209</v>
      </c>
      <c r="F98" s="9" t="s">
        <v>208</v>
      </c>
      <c r="G98" s="14" t="s">
        <v>107</v>
      </c>
      <c r="H98" s="8" t="s">
        <v>0</v>
      </c>
    </row>
    <row r="99" spans="1:8" ht="15.75">
      <c r="A99" s="13">
        <v>96</v>
      </c>
      <c r="B99" s="12" t="s">
        <v>30</v>
      </c>
      <c r="C99" s="11" t="s">
        <v>207</v>
      </c>
      <c r="D99" s="84">
        <v>32618</v>
      </c>
      <c r="E99" s="10" t="s">
        <v>206</v>
      </c>
      <c r="F99" s="9" t="s">
        <v>205</v>
      </c>
      <c r="G99" s="8" t="s">
        <v>204</v>
      </c>
      <c r="H99" s="8" t="s">
        <v>0</v>
      </c>
    </row>
    <row r="100" spans="1:8" ht="15.75">
      <c r="A100" s="13">
        <v>97</v>
      </c>
      <c r="B100" s="23" t="s">
        <v>203</v>
      </c>
      <c r="C100" s="11" t="s">
        <v>197</v>
      </c>
      <c r="D100" s="85">
        <v>33567</v>
      </c>
      <c r="E100" s="15" t="s">
        <v>202</v>
      </c>
      <c r="F100" s="22" t="s">
        <v>122</v>
      </c>
      <c r="G100" s="14" t="s">
        <v>16</v>
      </c>
      <c r="H100" s="21" t="s">
        <v>0</v>
      </c>
    </row>
    <row r="101" spans="1:8" ht="15.75">
      <c r="A101" s="13">
        <v>98</v>
      </c>
      <c r="B101" s="12" t="s">
        <v>201</v>
      </c>
      <c r="C101" s="11" t="s">
        <v>197</v>
      </c>
      <c r="D101" s="84">
        <v>31750</v>
      </c>
      <c r="E101" s="33" t="s">
        <v>200</v>
      </c>
      <c r="F101" s="25" t="s">
        <v>199</v>
      </c>
      <c r="G101" s="14" t="s">
        <v>26</v>
      </c>
      <c r="H101" s="8" t="s">
        <v>0</v>
      </c>
    </row>
    <row r="102" spans="1:8" ht="15.75">
      <c r="A102" s="13">
        <v>99</v>
      </c>
      <c r="B102" s="27" t="s">
        <v>198</v>
      </c>
      <c r="C102" s="11" t="s">
        <v>197</v>
      </c>
      <c r="D102" s="82">
        <v>30156</v>
      </c>
      <c r="E102" s="26">
        <v>30082017209</v>
      </c>
      <c r="F102" s="25" t="s">
        <v>196</v>
      </c>
      <c r="G102" s="24" t="s">
        <v>63</v>
      </c>
      <c r="H102" s="24" t="s">
        <v>0</v>
      </c>
    </row>
    <row r="103" spans="1:8" ht="15.75">
      <c r="A103" s="13">
        <v>100</v>
      </c>
      <c r="B103" s="27" t="s">
        <v>195</v>
      </c>
      <c r="C103" s="11" t="s">
        <v>194</v>
      </c>
      <c r="D103" s="82">
        <v>33228</v>
      </c>
      <c r="E103" s="26">
        <v>15090008109</v>
      </c>
      <c r="F103" s="25" t="s">
        <v>193</v>
      </c>
      <c r="G103" s="24" t="s">
        <v>63</v>
      </c>
      <c r="H103" s="24" t="s">
        <v>0</v>
      </c>
    </row>
    <row r="104" spans="1:8" ht="15.75">
      <c r="A104" s="13">
        <v>101</v>
      </c>
      <c r="B104" s="12" t="s">
        <v>192</v>
      </c>
      <c r="C104" s="11" t="s">
        <v>191</v>
      </c>
      <c r="D104" s="84">
        <v>36871</v>
      </c>
      <c r="E104" s="10" t="s">
        <v>190</v>
      </c>
      <c r="F104" s="9" t="s">
        <v>189</v>
      </c>
      <c r="G104" s="14" t="s">
        <v>188</v>
      </c>
      <c r="H104" s="8" t="s">
        <v>45</v>
      </c>
    </row>
    <row r="105" spans="1:8" ht="15.75">
      <c r="A105" s="13">
        <v>102</v>
      </c>
      <c r="B105" s="27" t="s">
        <v>187</v>
      </c>
      <c r="C105" s="11" t="s">
        <v>186</v>
      </c>
      <c r="D105" s="82">
        <v>36022</v>
      </c>
      <c r="E105" s="33" t="s">
        <v>185</v>
      </c>
      <c r="F105" s="25" t="s">
        <v>184</v>
      </c>
      <c r="G105" s="24" t="s">
        <v>22</v>
      </c>
      <c r="H105" s="24" t="s">
        <v>183</v>
      </c>
    </row>
    <row r="106" spans="1:8" ht="15.75">
      <c r="A106" s="13">
        <v>103</v>
      </c>
      <c r="B106" s="12" t="s">
        <v>182</v>
      </c>
      <c r="C106" s="11" t="s">
        <v>181</v>
      </c>
      <c r="D106" s="84">
        <v>33831</v>
      </c>
      <c r="E106" s="10" t="s">
        <v>180</v>
      </c>
      <c r="F106" s="9" t="s">
        <v>179</v>
      </c>
      <c r="G106" s="8" t="s">
        <v>178</v>
      </c>
      <c r="H106" s="8" t="s">
        <v>0</v>
      </c>
    </row>
    <row r="107" spans="1:8" ht="15.75">
      <c r="A107" s="13">
        <v>104</v>
      </c>
      <c r="B107" s="27" t="s">
        <v>177</v>
      </c>
      <c r="C107" s="11" t="s">
        <v>176</v>
      </c>
      <c r="D107" s="82">
        <v>30258</v>
      </c>
      <c r="E107" s="26">
        <v>1082018635</v>
      </c>
      <c r="F107" s="25" t="s">
        <v>175</v>
      </c>
      <c r="G107" s="24" t="s">
        <v>63</v>
      </c>
      <c r="H107" s="24" t="s">
        <v>0</v>
      </c>
    </row>
    <row r="108" spans="1:8" ht="15.75">
      <c r="A108" s="13">
        <v>105</v>
      </c>
      <c r="B108" s="27" t="s">
        <v>174</v>
      </c>
      <c r="C108" s="11" t="s">
        <v>173</v>
      </c>
      <c r="D108" s="82">
        <v>30937</v>
      </c>
      <c r="E108" s="26">
        <v>36084015947</v>
      </c>
      <c r="F108" s="25" t="s">
        <v>172</v>
      </c>
      <c r="G108" s="24" t="s">
        <v>63</v>
      </c>
      <c r="H108" s="24" t="s">
        <v>0</v>
      </c>
    </row>
    <row r="109" spans="1:8" ht="15.75">
      <c r="A109" s="13">
        <v>106</v>
      </c>
      <c r="B109" s="12" t="s">
        <v>171</v>
      </c>
      <c r="C109" s="11" t="s">
        <v>166</v>
      </c>
      <c r="D109" s="84">
        <v>32426</v>
      </c>
      <c r="E109" s="10" t="s">
        <v>170</v>
      </c>
      <c r="F109" s="9" t="s">
        <v>169</v>
      </c>
      <c r="G109" s="8" t="s">
        <v>168</v>
      </c>
      <c r="H109" s="8" t="s">
        <v>0</v>
      </c>
    </row>
    <row r="110" spans="1:8" ht="15.75">
      <c r="A110" s="13">
        <v>107</v>
      </c>
      <c r="B110" s="12" t="s">
        <v>167</v>
      </c>
      <c r="C110" s="11" t="s">
        <v>166</v>
      </c>
      <c r="D110" s="84">
        <v>33872</v>
      </c>
      <c r="E110" s="10" t="s">
        <v>165</v>
      </c>
      <c r="F110" s="9" t="s">
        <v>164</v>
      </c>
      <c r="G110" s="8" t="s">
        <v>163</v>
      </c>
      <c r="H110" s="8" t="s">
        <v>0</v>
      </c>
    </row>
    <row r="111" spans="1:8" ht="15.75">
      <c r="A111" s="13">
        <v>108</v>
      </c>
      <c r="B111" s="27" t="s">
        <v>162</v>
      </c>
      <c r="C111" s="11" t="s">
        <v>161</v>
      </c>
      <c r="D111" s="82">
        <v>34910</v>
      </c>
      <c r="E111" s="33" t="s">
        <v>160</v>
      </c>
      <c r="F111" s="25" t="s">
        <v>159</v>
      </c>
      <c r="G111" s="24" t="s">
        <v>22</v>
      </c>
      <c r="H111" s="24" t="s">
        <v>158</v>
      </c>
    </row>
    <row r="112" spans="1:8" ht="15.75">
      <c r="A112" s="13">
        <v>109</v>
      </c>
      <c r="B112" s="12" t="s">
        <v>157</v>
      </c>
      <c r="C112" s="11" t="s">
        <v>156</v>
      </c>
      <c r="D112" s="84">
        <v>35791</v>
      </c>
      <c r="E112" s="10" t="s">
        <v>155</v>
      </c>
      <c r="F112" s="9" t="s">
        <v>154</v>
      </c>
      <c r="G112" s="14" t="s">
        <v>153</v>
      </c>
      <c r="H112" s="8" t="s">
        <v>0</v>
      </c>
    </row>
    <row r="113" spans="1:8" ht="15.75">
      <c r="A113" s="13">
        <v>110</v>
      </c>
      <c r="B113" s="12" t="s">
        <v>152</v>
      </c>
      <c r="C113" s="11" t="s">
        <v>151</v>
      </c>
      <c r="D113" s="84">
        <v>32753</v>
      </c>
      <c r="E113" s="10" t="s">
        <v>150</v>
      </c>
      <c r="F113" s="9" t="s">
        <v>149</v>
      </c>
      <c r="G113" s="8" t="s">
        <v>128</v>
      </c>
      <c r="H113" s="8" t="s">
        <v>45</v>
      </c>
    </row>
    <row r="114" spans="1:8" ht="15.75">
      <c r="A114" s="13">
        <v>111</v>
      </c>
      <c r="B114" s="12" t="s">
        <v>148</v>
      </c>
      <c r="C114" s="11" t="s">
        <v>147</v>
      </c>
      <c r="D114" s="84">
        <v>34712</v>
      </c>
      <c r="E114" s="10" t="s">
        <v>146</v>
      </c>
      <c r="F114" s="9" t="s">
        <v>145</v>
      </c>
      <c r="G114" s="8" t="s">
        <v>144</v>
      </c>
      <c r="H114" s="8" t="s">
        <v>0</v>
      </c>
    </row>
    <row r="115" spans="1:8" ht="15.75">
      <c r="A115" s="13">
        <v>112</v>
      </c>
      <c r="B115" s="27" t="s">
        <v>143</v>
      </c>
      <c r="C115" s="11" t="s">
        <v>142</v>
      </c>
      <c r="D115" s="82">
        <v>32096</v>
      </c>
      <c r="E115" s="26">
        <v>36087012675</v>
      </c>
      <c r="F115" s="25" t="s">
        <v>141</v>
      </c>
      <c r="G115" s="24" t="s">
        <v>63</v>
      </c>
      <c r="H115" s="24" t="s">
        <v>0</v>
      </c>
    </row>
    <row r="116" spans="1:8" ht="15.75">
      <c r="A116" s="13">
        <v>113</v>
      </c>
      <c r="B116" s="43" t="s">
        <v>140</v>
      </c>
      <c r="C116" s="11" t="s">
        <v>139</v>
      </c>
      <c r="D116" s="87">
        <v>32701</v>
      </c>
      <c r="E116" s="42" t="s">
        <v>138</v>
      </c>
      <c r="F116" s="41" t="s">
        <v>137</v>
      </c>
      <c r="G116" s="40" t="s">
        <v>136</v>
      </c>
      <c r="H116" s="39" t="s">
        <v>45</v>
      </c>
    </row>
    <row r="117" spans="1:8" ht="15.75">
      <c r="A117" s="13">
        <v>114</v>
      </c>
      <c r="B117" s="23" t="s">
        <v>135</v>
      </c>
      <c r="C117" s="11" t="s">
        <v>134</v>
      </c>
      <c r="D117" s="85">
        <v>36622</v>
      </c>
      <c r="E117" s="15" t="s">
        <v>133</v>
      </c>
      <c r="F117" s="22" t="s">
        <v>132</v>
      </c>
      <c r="G117" s="14" t="s">
        <v>46</v>
      </c>
      <c r="H117" s="21" t="s">
        <v>45</v>
      </c>
    </row>
    <row r="118" spans="1:8" ht="15.75">
      <c r="A118" s="13">
        <v>115</v>
      </c>
      <c r="B118" s="23" t="s">
        <v>131</v>
      </c>
      <c r="C118" s="11" t="s">
        <v>119</v>
      </c>
      <c r="D118" s="85">
        <v>34865</v>
      </c>
      <c r="E118" s="15" t="s">
        <v>130</v>
      </c>
      <c r="F118" s="22" t="s">
        <v>129</v>
      </c>
      <c r="G118" s="14" t="s">
        <v>128</v>
      </c>
      <c r="H118" s="21" t="s">
        <v>45</v>
      </c>
    </row>
    <row r="119" spans="1:8" ht="15.75">
      <c r="A119" s="13">
        <v>116</v>
      </c>
      <c r="B119" s="12" t="s">
        <v>127</v>
      </c>
      <c r="C119" s="11" t="s">
        <v>119</v>
      </c>
      <c r="D119" s="84">
        <v>36907</v>
      </c>
      <c r="E119" s="10" t="s">
        <v>126</v>
      </c>
      <c r="F119" s="9" t="s">
        <v>125</v>
      </c>
      <c r="G119" s="8" t="s">
        <v>6</v>
      </c>
      <c r="H119" s="8" t="s">
        <v>0</v>
      </c>
    </row>
    <row r="120" spans="1:8" ht="15.75">
      <c r="A120" s="13">
        <v>117</v>
      </c>
      <c r="B120" s="12" t="s">
        <v>124</v>
      </c>
      <c r="C120" s="11" t="s">
        <v>119</v>
      </c>
      <c r="D120" s="84">
        <v>37623</v>
      </c>
      <c r="E120" s="10" t="s">
        <v>123</v>
      </c>
      <c r="F120" s="9" t="s">
        <v>122</v>
      </c>
      <c r="G120" s="8" t="s">
        <v>121</v>
      </c>
      <c r="H120" s="8" t="s">
        <v>45</v>
      </c>
    </row>
    <row r="121" spans="1:8" ht="15.75">
      <c r="A121" s="13">
        <v>118</v>
      </c>
      <c r="B121" s="27" t="s">
        <v>120</v>
      </c>
      <c r="C121" s="11" t="s">
        <v>119</v>
      </c>
      <c r="D121" s="82">
        <v>33133</v>
      </c>
      <c r="E121" s="33" t="s">
        <v>118</v>
      </c>
      <c r="F121" s="25" t="s">
        <v>117</v>
      </c>
      <c r="G121" s="24" t="s">
        <v>22</v>
      </c>
      <c r="H121" s="24" t="s">
        <v>21</v>
      </c>
    </row>
    <row r="122" spans="1:8" ht="15.75">
      <c r="A122" s="13">
        <v>119</v>
      </c>
      <c r="B122" s="12" t="s">
        <v>116</v>
      </c>
      <c r="C122" s="11" t="s">
        <v>115</v>
      </c>
      <c r="D122" s="84">
        <v>34081</v>
      </c>
      <c r="E122" s="10" t="s">
        <v>114</v>
      </c>
      <c r="F122" s="9" t="s">
        <v>113</v>
      </c>
      <c r="G122" s="8" t="s">
        <v>112</v>
      </c>
      <c r="H122" s="8" t="s">
        <v>45</v>
      </c>
    </row>
    <row r="123" spans="1:8" ht="15.75">
      <c r="A123" s="13">
        <v>120</v>
      </c>
      <c r="B123" s="12" t="s">
        <v>111</v>
      </c>
      <c r="C123" s="11" t="s">
        <v>110</v>
      </c>
      <c r="D123" s="84">
        <v>31149</v>
      </c>
      <c r="E123" s="10" t="s">
        <v>109</v>
      </c>
      <c r="F123" s="9" t="s">
        <v>108</v>
      </c>
      <c r="G123" s="14" t="s">
        <v>107</v>
      </c>
      <c r="H123" s="8" t="s">
        <v>0</v>
      </c>
    </row>
    <row r="124" spans="1:8" ht="15.75">
      <c r="A124" s="13">
        <v>121</v>
      </c>
      <c r="B124" s="12" t="s">
        <v>106</v>
      </c>
      <c r="C124" s="11" t="s">
        <v>105</v>
      </c>
      <c r="D124" s="84">
        <v>38691</v>
      </c>
      <c r="E124" s="10" t="s">
        <v>104</v>
      </c>
      <c r="F124" s="9" t="s">
        <v>103</v>
      </c>
      <c r="G124" s="8" t="s">
        <v>102</v>
      </c>
      <c r="H124" s="8" t="s">
        <v>45</v>
      </c>
    </row>
    <row r="125" spans="1:8" ht="15.75">
      <c r="A125" s="13">
        <v>122</v>
      </c>
      <c r="B125" s="27" t="s">
        <v>101</v>
      </c>
      <c r="C125" s="11" t="s">
        <v>92</v>
      </c>
      <c r="D125" s="82">
        <v>37766</v>
      </c>
      <c r="E125" s="26">
        <v>1203030529</v>
      </c>
      <c r="F125" s="25" t="s">
        <v>100</v>
      </c>
      <c r="G125" s="24" t="s">
        <v>63</v>
      </c>
      <c r="H125" s="24" t="s">
        <v>0</v>
      </c>
    </row>
    <row r="126" spans="1:8" ht="15.75">
      <c r="A126" s="13">
        <v>123</v>
      </c>
      <c r="B126" s="23" t="s">
        <v>99</v>
      </c>
      <c r="C126" s="11" t="s">
        <v>92</v>
      </c>
      <c r="D126" s="85">
        <v>37885</v>
      </c>
      <c r="E126" s="15" t="s">
        <v>98</v>
      </c>
      <c r="F126" s="22" t="s">
        <v>97</v>
      </c>
      <c r="G126" s="14" t="s">
        <v>96</v>
      </c>
      <c r="H126" s="21" t="s">
        <v>45</v>
      </c>
    </row>
    <row r="127" spans="1:8" ht="15.75">
      <c r="A127" s="13">
        <v>124</v>
      </c>
      <c r="B127" s="23" t="s">
        <v>95</v>
      </c>
      <c r="C127" s="11" t="s">
        <v>92</v>
      </c>
      <c r="D127" s="85">
        <v>34313</v>
      </c>
      <c r="E127" s="15" t="s">
        <v>94</v>
      </c>
      <c r="F127" s="22" t="s">
        <v>93</v>
      </c>
      <c r="G127" s="14" t="s">
        <v>31</v>
      </c>
      <c r="H127" s="21" t="s">
        <v>0</v>
      </c>
    </row>
    <row r="128" spans="1:8" ht="15.75">
      <c r="A128" s="13">
        <v>125</v>
      </c>
      <c r="B128" s="38" t="s">
        <v>39</v>
      </c>
      <c r="C128" s="37" t="s">
        <v>92</v>
      </c>
      <c r="D128" s="88">
        <v>34099</v>
      </c>
      <c r="E128" s="36" t="s">
        <v>91</v>
      </c>
      <c r="F128" s="35" t="s">
        <v>90</v>
      </c>
      <c r="G128" s="34" t="s">
        <v>22</v>
      </c>
      <c r="H128" s="34" t="s">
        <v>89</v>
      </c>
    </row>
    <row r="129" spans="1:8" ht="15.75">
      <c r="A129" s="13">
        <v>126</v>
      </c>
      <c r="B129" s="12" t="s">
        <v>30</v>
      </c>
      <c r="C129" s="11" t="s">
        <v>88</v>
      </c>
      <c r="D129" s="84">
        <v>34740</v>
      </c>
      <c r="E129" s="15" t="s">
        <v>87</v>
      </c>
      <c r="F129" s="9" t="s">
        <v>86</v>
      </c>
      <c r="G129" s="14" t="s">
        <v>85</v>
      </c>
      <c r="H129" s="8" t="s">
        <v>0</v>
      </c>
    </row>
    <row r="130" spans="1:8" ht="15.75">
      <c r="A130" s="13">
        <v>127</v>
      </c>
      <c r="B130" s="23" t="s">
        <v>84</v>
      </c>
      <c r="C130" s="11" t="s">
        <v>83</v>
      </c>
      <c r="D130" s="85">
        <v>34612</v>
      </c>
      <c r="E130" s="15" t="s">
        <v>82</v>
      </c>
      <c r="F130" s="22" t="s">
        <v>81</v>
      </c>
      <c r="G130" s="24" t="s">
        <v>49</v>
      </c>
      <c r="H130" s="21" t="s">
        <v>0</v>
      </c>
    </row>
    <row r="131" spans="1:8" ht="15.75">
      <c r="A131" s="13">
        <v>128</v>
      </c>
      <c r="B131" s="27" t="s">
        <v>80</v>
      </c>
      <c r="C131" s="11" t="s">
        <v>79</v>
      </c>
      <c r="D131" s="82">
        <v>31123</v>
      </c>
      <c r="E131" s="33" t="s">
        <v>78</v>
      </c>
      <c r="F131" s="25" t="s">
        <v>77</v>
      </c>
      <c r="G131" s="24" t="s">
        <v>22</v>
      </c>
      <c r="H131" s="24" t="s">
        <v>76</v>
      </c>
    </row>
    <row r="132" spans="1:8" ht="15.75">
      <c r="A132" s="13">
        <v>129</v>
      </c>
      <c r="B132" s="27" t="s">
        <v>75</v>
      </c>
      <c r="C132" s="11" t="s">
        <v>65</v>
      </c>
      <c r="D132" s="82">
        <v>36811</v>
      </c>
      <c r="E132" s="33" t="s">
        <v>74</v>
      </c>
      <c r="F132" s="25" t="s">
        <v>73</v>
      </c>
      <c r="G132" s="24" t="s">
        <v>22</v>
      </c>
      <c r="H132" s="24" t="s">
        <v>72</v>
      </c>
    </row>
    <row r="133" spans="1:8" ht="15.75">
      <c r="A133" s="13">
        <v>130</v>
      </c>
      <c r="B133" s="12" t="s">
        <v>71</v>
      </c>
      <c r="C133" s="11" t="s">
        <v>65</v>
      </c>
      <c r="D133" s="84">
        <v>37785</v>
      </c>
      <c r="E133" s="33" t="s">
        <v>70</v>
      </c>
      <c r="F133" s="25" t="s">
        <v>69</v>
      </c>
      <c r="G133" s="8" t="s">
        <v>16</v>
      </c>
      <c r="H133" s="8" t="s">
        <v>0</v>
      </c>
    </row>
    <row r="134" spans="1:8" ht="15.75">
      <c r="A134" s="13">
        <v>131</v>
      </c>
      <c r="B134" s="27" t="s">
        <v>68</v>
      </c>
      <c r="C134" s="11" t="s">
        <v>65</v>
      </c>
      <c r="D134" s="82">
        <v>38679</v>
      </c>
      <c r="E134" s="26">
        <v>1205014953</v>
      </c>
      <c r="F134" s="25" t="s">
        <v>67</v>
      </c>
      <c r="G134" s="24" t="s">
        <v>63</v>
      </c>
      <c r="H134" s="24" t="s">
        <v>0</v>
      </c>
    </row>
    <row r="135" spans="1:8" ht="15.75">
      <c r="A135" s="13">
        <v>132</v>
      </c>
      <c r="B135" s="27" t="s">
        <v>66</v>
      </c>
      <c r="C135" s="11" t="s">
        <v>65</v>
      </c>
      <c r="D135" s="82">
        <v>31203</v>
      </c>
      <c r="E135" s="26">
        <v>42085000520</v>
      </c>
      <c r="F135" s="25" t="s">
        <v>64</v>
      </c>
      <c r="G135" s="24" t="s">
        <v>63</v>
      </c>
      <c r="H135" s="24" t="s">
        <v>0</v>
      </c>
    </row>
    <row r="136" spans="1:8" ht="15.75">
      <c r="A136" s="13">
        <v>133</v>
      </c>
      <c r="B136" s="27" t="s">
        <v>62</v>
      </c>
      <c r="C136" s="11" t="s">
        <v>61</v>
      </c>
      <c r="D136" s="82">
        <v>31446</v>
      </c>
      <c r="E136" s="33" t="s">
        <v>60</v>
      </c>
      <c r="F136" s="25" t="s">
        <v>59</v>
      </c>
      <c r="G136" s="24" t="s">
        <v>22</v>
      </c>
      <c r="H136" s="24" t="s">
        <v>58</v>
      </c>
    </row>
    <row r="137" spans="1:8" ht="15.75">
      <c r="A137" s="13">
        <v>134</v>
      </c>
      <c r="B137" s="32" t="s">
        <v>30</v>
      </c>
      <c r="C137" s="19" t="s">
        <v>57</v>
      </c>
      <c r="D137" s="86">
        <v>32633</v>
      </c>
      <c r="E137" s="31" t="s">
        <v>56</v>
      </c>
      <c r="F137" s="30" t="s">
        <v>55</v>
      </c>
      <c r="G137" s="29" t="s">
        <v>54</v>
      </c>
      <c r="H137" s="28" t="s">
        <v>0</v>
      </c>
    </row>
    <row r="138" spans="1:8" ht="15.75">
      <c r="A138" s="13">
        <v>135</v>
      </c>
      <c r="B138" s="27" t="s">
        <v>53</v>
      </c>
      <c r="C138" s="11" t="s">
        <v>52</v>
      </c>
      <c r="D138" s="82">
        <v>31713</v>
      </c>
      <c r="E138" s="26" t="s">
        <v>51</v>
      </c>
      <c r="F138" s="25" t="s">
        <v>50</v>
      </c>
      <c r="G138" s="16" t="s">
        <v>49</v>
      </c>
      <c r="H138" s="24" t="s">
        <v>0</v>
      </c>
    </row>
    <row r="139" spans="1:8" ht="15.75">
      <c r="A139" s="13">
        <v>136</v>
      </c>
      <c r="B139" s="23" t="s">
        <v>48</v>
      </c>
      <c r="C139" s="11" t="s">
        <v>43</v>
      </c>
      <c r="D139" s="85">
        <v>32010</v>
      </c>
      <c r="E139" s="15" t="s">
        <v>47</v>
      </c>
      <c r="F139" s="22" t="s">
        <v>32</v>
      </c>
      <c r="G139" s="14" t="s">
        <v>46</v>
      </c>
      <c r="H139" s="21" t="s">
        <v>45</v>
      </c>
    </row>
    <row r="140" spans="1:8" ht="15.75">
      <c r="A140" s="13">
        <v>137</v>
      </c>
      <c r="B140" s="12" t="s">
        <v>44</v>
      </c>
      <c r="C140" s="11" t="s">
        <v>43</v>
      </c>
      <c r="D140" s="84">
        <v>30811</v>
      </c>
      <c r="E140" s="10" t="s">
        <v>42</v>
      </c>
      <c r="F140" s="9" t="s">
        <v>41</v>
      </c>
      <c r="G140" s="8" t="s">
        <v>40</v>
      </c>
      <c r="H140" s="8" t="s">
        <v>0</v>
      </c>
    </row>
    <row r="141" spans="1:8" ht="15.75">
      <c r="A141" s="13">
        <v>138</v>
      </c>
      <c r="B141" s="20" t="s">
        <v>39</v>
      </c>
      <c r="C141" s="19" t="s">
        <v>38</v>
      </c>
      <c r="D141" s="83">
        <v>33910</v>
      </c>
      <c r="E141" s="18" t="s">
        <v>37</v>
      </c>
      <c r="F141" s="17" t="s">
        <v>2</v>
      </c>
      <c r="G141" s="16" t="s">
        <v>36</v>
      </c>
      <c r="H141" s="16" t="s">
        <v>35</v>
      </c>
    </row>
    <row r="142" spans="1:8" ht="15.75">
      <c r="A142" s="13">
        <v>139</v>
      </c>
      <c r="B142" s="23" t="s">
        <v>34</v>
      </c>
      <c r="C142" s="11" t="s">
        <v>29</v>
      </c>
      <c r="D142" s="85">
        <v>35293</v>
      </c>
      <c r="E142" s="15" t="s">
        <v>33</v>
      </c>
      <c r="F142" s="22" t="s">
        <v>32</v>
      </c>
      <c r="G142" s="14" t="s">
        <v>31</v>
      </c>
      <c r="H142" s="21" t="s">
        <v>0</v>
      </c>
    </row>
    <row r="143" spans="1:8" ht="15.75">
      <c r="A143" s="13">
        <v>140</v>
      </c>
      <c r="B143" s="12" t="s">
        <v>30</v>
      </c>
      <c r="C143" s="11" t="s">
        <v>29</v>
      </c>
      <c r="D143" s="84">
        <v>34690</v>
      </c>
      <c r="E143" s="10" t="s">
        <v>28</v>
      </c>
      <c r="F143" s="9" t="s">
        <v>27</v>
      </c>
      <c r="G143" s="8" t="s">
        <v>26</v>
      </c>
      <c r="H143" s="8" t="s">
        <v>0</v>
      </c>
    </row>
    <row r="144" spans="1:8" ht="15.75">
      <c r="A144" s="13">
        <v>141</v>
      </c>
      <c r="B144" s="20" t="s">
        <v>25</v>
      </c>
      <c r="C144" s="19" t="s">
        <v>19</v>
      </c>
      <c r="D144" s="83">
        <v>35370</v>
      </c>
      <c r="E144" s="18" t="s">
        <v>24</v>
      </c>
      <c r="F144" s="17" t="s">
        <v>23</v>
      </c>
      <c r="G144" s="16" t="s">
        <v>22</v>
      </c>
      <c r="H144" s="16" t="s">
        <v>21</v>
      </c>
    </row>
    <row r="145" spans="1:8" ht="15.75">
      <c r="A145" s="13">
        <v>142</v>
      </c>
      <c r="B145" s="12" t="s">
        <v>20</v>
      </c>
      <c r="C145" s="11" t="s">
        <v>19</v>
      </c>
      <c r="D145" s="84">
        <v>36676</v>
      </c>
      <c r="E145" s="10" t="s">
        <v>18</v>
      </c>
      <c r="F145" s="9" t="s">
        <v>17</v>
      </c>
      <c r="G145" s="8" t="s">
        <v>16</v>
      </c>
      <c r="H145" s="8" t="s">
        <v>0</v>
      </c>
    </row>
    <row r="146" spans="1:8" ht="15.75">
      <c r="A146" s="13">
        <v>143</v>
      </c>
      <c r="B146" s="12" t="s">
        <v>15</v>
      </c>
      <c r="C146" s="11" t="s">
        <v>14</v>
      </c>
      <c r="D146" s="84">
        <v>31961</v>
      </c>
      <c r="E146" s="15" t="s">
        <v>13</v>
      </c>
      <c r="F146" s="9" t="s">
        <v>12</v>
      </c>
      <c r="G146" s="14" t="s">
        <v>11</v>
      </c>
      <c r="H146" s="8" t="s">
        <v>0</v>
      </c>
    </row>
    <row r="147" spans="1:8" ht="15.75">
      <c r="A147" s="13">
        <v>144</v>
      </c>
      <c r="B147" s="12" t="s">
        <v>10</v>
      </c>
      <c r="C147" s="11" t="s">
        <v>9</v>
      </c>
      <c r="D147" s="84">
        <v>34873</v>
      </c>
      <c r="E147" s="10" t="s">
        <v>8</v>
      </c>
      <c r="F147" s="9" t="s">
        <v>7</v>
      </c>
      <c r="G147" s="8" t="s">
        <v>6</v>
      </c>
      <c r="H147" s="8" t="s">
        <v>0</v>
      </c>
    </row>
    <row r="148" spans="1:8" ht="15.75">
      <c r="A148" s="7">
        <v>145</v>
      </c>
      <c r="B148" s="6" t="s">
        <v>5</v>
      </c>
      <c r="C148" s="5" t="s">
        <v>4</v>
      </c>
      <c r="D148" s="89">
        <v>31432</v>
      </c>
      <c r="E148" s="4" t="s">
        <v>3</v>
      </c>
      <c r="F148" s="3" t="s">
        <v>2</v>
      </c>
      <c r="G148" s="2" t="s">
        <v>1</v>
      </c>
      <c r="H148" s="2" t="s">
        <v>0</v>
      </c>
    </row>
  </sheetData>
  <mergeCells count="1">
    <mergeCell ref="A1:H1"/>
  </mergeCells>
  <conditionalFormatting sqref="H28:H46 H48:H54 H56:H148">
    <cfRule type="expression" dxfId="2" priority="1">
      <formula>$G$2=$G28</formula>
    </cfRule>
  </conditionalFormatting>
  <conditionalFormatting sqref="B28:H46 B48:H54 B56:H148">
    <cfRule type="expression" dxfId="1" priority="2">
      <formula>$G$2=$G28</formula>
    </cfRule>
    <cfRule type="expression" dxfId="0" priority="3">
      <formula>$I28="X"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28:H34 JD28:JD34 SZ28:SZ34 ACV28:ACV34 AMR28:AMR34 AWN28:AWN34 BGJ28:BGJ34 BQF28:BQF34 CAB28:CAB34 CJX28:CJX34 CTT28:CTT34 DDP28:DDP34 DNL28:DNL34 DXH28:DXH34 EHD28:EHD34 EQZ28:EQZ34 FAV28:FAV34 FKR28:FKR34 FUN28:FUN34 GEJ28:GEJ34 GOF28:GOF34 GYB28:GYB34 HHX28:HHX34 HRT28:HRT34 IBP28:IBP34 ILL28:ILL34 IVH28:IVH34 JFD28:JFD34 JOZ28:JOZ34 JYV28:JYV34 KIR28:KIR34 KSN28:KSN34 LCJ28:LCJ34 LMF28:LMF34 LWB28:LWB34 MFX28:MFX34 MPT28:MPT34 MZP28:MZP34 NJL28:NJL34 NTH28:NTH34 ODD28:ODD34 OMZ28:OMZ34 OWV28:OWV34 PGR28:PGR34 PQN28:PQN34 QAJ28:QAJ34 QKF28:QKF34 QUB28:QUB34 RDX28:RDX34 RNT28:RNT34 RXP28:RXP34 SHL28:SHL34 SRH28:SRH34 TBD28:TBD34 TKZ28:TKZ34 TUV28:TUV34 UER28:UER34 UON28:UON34 UYJ28:UYJ34 VIF28:VIF34 VSB28:VSB34 WBX28:WBX34 WLT28:WLT34 WVP28:WVP34 H65564:H65570 JD65564:JD65570 SZ65564:SZ65570 ACV65564:ACV65570 AMR65564:AMR65570 AWN65564:AWN65570 BGJ65564:BGJ65570 BQF65564:BQF65570 CAB65564:CAB65570 CJX65564:CJX65570 CTT65564:CTT65570 DDP65564:DDP65570 DNL65564:DNL65570 DXH65564:DXH65570 EHD65564:EHD65570 EQZ65564:EQZ65570 FAV65564:FAV65570 FKR65564:FKR65570 FUN65564:FUN65570 GEJ65564:GEJ65570 GOF65564:GOF65570 GYB65564:GYB65570 HHX65564:HHX65570 HRT65564:HRT65570 IBP65564:IBP65570 ILL65564:ILL65570 IVH65564:IVH65570 JFD65564:JFD65570 JOZ65564:JOZ65570 JYV65564:JYV65570 KIR65564:KIR65570 KSN65564:KSN65570 LCJ65564:LCJ65570 LMF65564:LMF65570 LWB65564:LWB65570 MFX65564:MFX65570 MPT65564:MPT65570 MZP65564:MZP65570 NJL65564:NJL65570 NTH65564:NTH65570 ODD65564:ODD65570 OMZ65564:OMZ65570 OWV65564:OWV65570 PGR65564:PGR65570 PQN65564:PQN65570 QAJ65564:QAJ65570 QKF65564:QKF65570 QUB65564:QUB65570 RDX65564:RDX65570 RNT65564:RNT65570 RXP65564:RXP65570 SHL65564:SHL65570 SRH65564:SRH65570 TBD65564:TBD65570 TKZ65564:TKZ65570 TUV65564:TUV65570 UER65564:UER65570 UON65564:UON65570 UYJ65564:UYJ65570 VIF65564:VIF65570 VSB65564:VSB65570 WBX65564:WBX65570 WLT65564:WLT65570 WVP65564:WVP65570 H131100:H131106 JD131100:JD131106 SZ131100:SZ131106 ACV131100:ACV131106 AMR131100:AMR131106 AWN131100:AWN131106 BGJ131100:BGJ131106 BQF131100:BQF131106 CAB131100:CAB131106 CJX131100:CJX131106 CTT131100:CTT131106 DDP131100:DDP131106 DNL131100:DNL131106 DXH131100:DXH131106 EHD131100:EHD131106 EQZ131100:EQZ131106 FAV131100:FAV131106 FKR131100:FKR131106 FUN131100:FUN131106 GEJ131100:GEJ131106 GOF131100:GOF131106 GYB131100:GYB131106 HHX131100:HHX131106 HRT131100:HRT131106 IBP131100:IBP131106 ILL131100:ILL131106 IVH131100:IVH131106 JFD131100:JFD131106 JOZ131100:JOZ131106 JYV131100:JYV131106 KIR131100:KIR131106 KSN131100:KSN131106 LCJ131100:LCJ131106 LMF131100:LMF131106 LWB131100:LWB131106 MFX131100:MFX131106 MPT131100:MPT131106 MZP131100:MZP131106 NJL131100:NJL131106 NTH131100:NTH131106 ODD131100:ODD131106 OMZ131100:OMZ131106 OWV131100:OWV131106 PGR131100:PGR131106 PQN131100:PQN131106 QAJ131100:QAJ131106 QKF131100:QKF131106 QUB131100:QUB131106 RDX131100:RDX131106 RNT131100:RNT131106 RXP131100:RXP131106 SHL131100:SHL131106 SRH131100:SRH131106 TBD131100:TBD131106 TKZ131100:TKZ131106 TUV131100:TUV131106 UER131100:UER131106 UON131100:UON131106 UYJ131100:UYJ131106 VIF131100:VIF131106 VSB131100:VSB131106 WBX131100:WBX131106 WLT131100:WLT131106 WVP131100:WVP131106 H196636:H196642 JD196636:JD196642 SZ196636:SZ196642 ACV196636:ACV196642 AMR196636:AMR196642 AWN196636:AWN196642 BGJ196636:BGJ196642 BQF196636:BQF196642 CAB196636:CAB196642 CJX196636:CJX196642 CTT196636:CTT196642 DDP196636:DDP196642 DNL196636:DNL196642 DXH196636:DXH196642 EHD196636:EHD196642 EQZ196636:EQZ196642 FAV196636:FAV196642 FKR196636:FKR196642 FUN196636:FUN196642 GEJ196636:GEJ196642 GOF196636:GOF196642 GYB196636:GYB196642 HHX196636:HHX196642 HRT196636:HRT196642 IBP196636:IBP196642 ILL196636:ILL196642 IVH196636:IVH196642 JFD196636:JFD196642 JOZ196636:JOZ196642 JYV196636:JYV196642 KIR196636:KIR196642 KSN196636:KSN196642 LCJ196636:LCJ196642 LMF196636:LMF196642 LWB196636:LWB196642 MFX196636:MFX196642 MPT196636:MPT196642 MZP196636:MZP196642 NJL196636:NJL196642 NTH196636:NTH196642 ODD196636:ODD196642 OMZ196636:OMZ196642 OWV196636:OWV196642 PGR196636:PGR196642 PQN196636:PQN196642 QAJ196636:QAJ196642 QKF196636:QKF196642 QUB196636:QUB196642 RDX196636:RDX196642 RNT196636:RNT196642 RXP196636:RXP196642 SHL196636:SHL196642 SRH196636:SRH196642 TBD196636:TBD196642 TKZ196636:TKZ196642 TUV196636:TUV196642 UER196636:UER196642 UON196636:UON196642 UYJ196636:UYJ196642 VIF196636:VIF196642 VSB196636:VSB196642 WBX196636:WBX196642 WLT196636:WLT196642 WVP196636:WVP196642 H262172:H262178 JD262172:JD262178 SZ262172:SZ262178 ACV262172:ACV262178 AMR262172:AMR262178 AWN262172:AWN262178 BGJ262172:BGJ262178 BQF262172:BQF262178 CAB262172:CAB262178 CJX262172:CJX262178 CTT262172:CTT262178 DDP262172:DDP262178 DNL262172:DNL262178 DXH262172:DXH262178 EHD262172:EHD262178 EQZ262172:EQZ262178 FAV262172:FAV262178 FKR262172:FKR262178 FUN262172:FUN262178 GEJ262172:GEJ262178 GOF262172:GOF262178 GYB262172:GYB262178 HHX262172:HHX262178 HRT262172:HRT262178 IBP262172:IBP262178 ILL262172:ILL262178 IVH262172:IVH262178 JFD262172:JFD262178 JOZ262172:JOZ262178 JYV262172:JYV262178 KIR262172:KIR262178 KSN262172:KSN262178 LCJ262172:LCJ262178 LMF262172:LMF262178 LWB262172:LWB262178 MFX262172:MFX262178 MPT262172:MPT262178 MZP262172:MZP262178 NJL262172:NJL262178 NTH262172:NTH262178 ODD262172:ODD262178 OMZ262172:OMZ262178 OWV262172:OWV262178 PGR262172:PGR262178 PQN262172:PQN262178 QAJ262172:QAJ262178 QKF262172:QKF262178 QUB262172:QUB262178 RDX262172:RDX262178 RNT262172:RNT262178 RXP262172:RXP262178 SHL262172:SHL262178 SRH262172:SRH262178 TBD262172:TBD262178 TKZ262172:TKZ262178 TUV262172:TUV262178 UER262172:UER262178 UON262172:UON262178 UYJ262172:UYJ262178 VIF262172:VIF262178 VSB262172:VSB262178 WBX262172:WBX262178 WLT262172:WLT262178 WVP262172:WVP262178 H327708:H327714 JD327708:JD327714 SZ327708:SZ327714 ACV327708:ACV327714 AMR327708:AMR327714 AWN327708:AWN327714 BGJ327708:BGJ327714 BQF327708:BQF327714 CAB327708:CAB327714 CJX327708:CJX327714 CTT327708:CTT327714 DDP327708:DDP327714 DNL327708:DNL327714 DXH327708:DXH327714 EHD327708:EHD327714 EQZ327708:EQZ327714 FAV327708:FAV327714 FKR327708:FKR327714 FUN327708:FUN327714 GEJ327708:GEJ327714 GOF327708:GOF327714 GYB327708:GYB327714 HHX327708:HHX327714 HRT327708:HRT327714 IBP327708:IBP327714 ILL327708:ILL327714 IVH327708:IVH327714 JFD327708:JFD327714 JOZ327708:JOZ327714 JYV327708:JYV327714 KIR327708:KIR327714 KSN327708:KSN327714 LCJ327708:LCJ327714 LMF327708:LMF327714 LWB327708:LWB327714 MFX327708:MFX327714 MPT327708:MPT327714 MZP327708:MZP327714 NJL327708:NJL327714 NTH327708:NTH327714 ODD327708:ODD327714 OMZ327708:OMZ327714 OWV327708:OWV327714 PGR327708:PGR327714 PQN327708:PQN327714 QAJ327708:QAJ327714 QKF327708:QKF327714 QUB327708:QUB327714 RDX327708:RDX327714 RNT327708:RNT327714 RXP327708:RXP327714 SHL327708:SHL327714 SRH327708:SRH327714 TBD327708:TBD327714 TKZ327708:TKZ327714 TUV327708:TUV327714 UER327708:UER327714 UON327708:UON327714 UYJ327708:UYJ327714 VIF327708:VIF327714 VSB327708:VSB327714 WBX327708:WBX327714 WLT327708:WLT327714 WVP327708:WVP327714 H393244:H393250 JD393244:JD393250 SZ393244:SZ393250 ACV393244:ACV393250 AMR393244:AMR393250 AWN393244:AWN393250 BGJ393244:BGJ393250 BQF393244:BQF393250 CAB393244:CAB393250 CJX393244:CJX393250 CTT393244:CTT393250 DDP393244:DDP393250 DNL393244:DNL393250 DXH393244:DXH393250 EHD393244:EHD393250 EQZ393244:EQZ393250 FAV393244:FAV393250 FKR393244:FKR393250 FUN393244:FUN393250 GEJ393244:GEJ393250 GOF393244:GOF393250 GYB393244:GYB393250 HHX393244:HHX393250 HRT393244:HRT393250 IBP393244:IBP393250 ILL393244:ILL393250 IVH393244:IVH393250 JFD393244:JFD393250 JOZ393244:JOZ393250 JYV393244:JYV393250 KIR393244:KIR393250 KSN393244:KSN393250 LCJ393244:LCJ393250 LMF393244:LMF393250 LWB393244:LWB393250 MFX393244:MFX393250 MPT393244:MPT393250 MZP393244:MZP393250 NJL393244:NJL393250 NTH393244:NTH393250 ODD393244:ODD393250 OMZ393244:OMZ393250 OWV393244:OWV393250 PGR393244:PGR393250 PQN393244:PQN393250 QAJ393244:QAJ393250 QKF393244:QKF393250 QUB393244:QUB393250 RDX393244:RDX393250 RNT393244:RNT393250 RXP393244:RXP393250 SHL393244:SHL393250 SRH393244:SRH393250 TBD393244:TBD393250 TKZ393244:TKZ393250 TUV393244:TUV393250 UER393244:UER393250 UON393244:UON393250 UYJ393244:UYJ393250 VIF393244:VIF393250 VSB393244:VSB393250 WBX393244:WBX393250 WLT393244:WLT393250 WVP393244:WVP393250 H458780:H458786 JD458780:JD458786 SZ458780:SZ458786 ACV458780:ACV458786 AMR458780:AMR458786 AWN458780:AWN458786 BGJ458780:BGJ458786 BQF458780:BQF458786 CAB458780:CAB458786 CJX458780:CJX458786 CTT458780:CTT458786 DDP458780:DDP458786 DNL458780:DNL458786 DXH458780:DXH458786 EHD458780:EHD458786 EQZ458780:EQZ458786 FAV458780:FAV458786 FKR458780:FKR458786 FUN458780:FUN458786 GEJ458780:GEJ458786 GOF458780:GOF458786 GYB458780:GYB458786 HHX458780:HHX458786 HRT458780:HRT458786 IBP458780:IBP458786 ILL458780:ILL458786 IVH458780:IVH458786 JFD458780:JFD458786 JOZ458780:JOZ458786 JYV458780:JYV458786 KIR458780:KIR458786 KSN458780:KSN458786 LCJ458780:LCJ458786 LMF458780:LMF458786 LWB458780:LWB458786 MFX458780:MFX458786 MPT458780:MPT458786 MZP458780:MZP458786 NJL458780:NJL458786 NTH458780:NTH458786 ODD458780:ODD458786 OMZ458780:OMZ458786 OWV458780:OWV458786 PGR458780:PGR458786 PQN458780:PQN458786 QAJ458780:QAJ458786 QKF458780:QKF458786 QUB458780:QUB458786 RDX458780:RDX458786 RNT458780:RNT458786 RXP458780:RXP458786 SHL458780:SHL458786 SRH458780:SRH458786 TBD458780:TBD458786 TKZ458780:TKZ458786 TUV458780:TUV458786 UER458780:UER458786 UON458780:UON458786 UYJ458780:UYJ458786 VIF458780:VIF458786 VSB458780:VSB458786 WBX458780:WBX458786 WLT458780:WLT458786 WVP458780:WVP458786 H524316:H524322 JD524316:JD524322 SZ524316:SZ524322 ACV524316:ACV524322 AMR524316:AMR524322 AWN524316:AWN524322 BGJ524316:BGJ524322 BQF524316:BQF524322 CAB524316:CAB524322 CJX524316:CJX524322 CTT524316:CTT524322 DDP524316:DDP524322 DNL524316:DNL524322 DXH524316:DXH524322 EHD524316:EHD524322 EQZ524316:EQZ524322 FAV524316:FAV524322 FKR524316:FKR524322 FUN524316:FUN524322 GEJ524316:GEJ524322 GOF524316:GOF524322 GYB524316:GYB524322 HHX524316:HHX524322 HRT524316:HRT524322 IBP524316:IBP524322 ILL524316:ILL524322 IVH524316:IVH524322 JFD524316:JFD524322 JOZ524316:JOZ524322 JYV524316:JYV524322 KIR524316:KIR524322 KSN524316:KSN524322 LCJ524316:LCJ524322 LMF524316:LMF524322 LWB524316:LWB524322 MFX524316:MFX524322 MPT524316:MPT524322 MZP524316:MZP524322 NJL524316:NJL524322 NTH524316:NTH524322 ODD524316:ODD524322 OMZ524316:OMZ524322 OWV524316:OWV524322 PGR524316:PGR524322 PQN524316:PQN524322 QAJ524316:QAJ524322 QKF524316:QKF524322 QUB524316:QUB524322 RDX524316:RDX524322 RNT524316:RNT524322 RXP524316:RXP524322 SHL524316:SHL524322 SRH524316:SRH524322 TBD524316:TBD524322 TKZ524316:TKZ524322 TUV524316:TUV524322 UER524316:UER524322 UON524316:UON524322 UYJ524316:UYJ524322 VIF524316:VIF524322 VSB524316:VSB524322 WBX524316:WBX524322 WLT524316:WLT524322 WVP524316:WVP524322 H589852:H589858 JD589852:JD589858 SZ589852:SZ589858 ACV589852:ACV589858 AMR589852:AMR589858 AWN589852:AWN589858 BGJ589852:BGJ589858 BQF589852:BQF589858 CAB589852:CAB589858 CJX589852:CJX589858 CTT589852:CTT589858 DDP589852:DDP589858 DNL589852:DNL589858 DXH589852:DXH589858 EHD589852:EHD589858 EQZ589852:EQZ589858 FAV589852:FAV589858 FKR589852:FKR589858 FUN589852:FUN589858 GEJ589852:GEJ589858 GOF589852:GOF589858 GYB589852:GYB589858 HHX589852:HHX589858 HRT589852:HRT589858 IBP589852:IBP589858 ILL589852:ILL589858 IVH589852:IVH589858 JFD589852:JFD589858 JOZ589852:JOZ589858 JYV589852:JYV589858 KIR589852:KIR589858 KSN589852:KSN589858 LCJ589852:LCJ589858 LMF589852:LMF589858 LWB589852:LWB589858 MFX589852:MFX589858 MPT589852:MPT589858 MZP589852:MZP589858 NJL589852:NJL589858 NTH589852:NTH589858 ODD589852:ODD589858 OMZ589852:OMZ589858 OWV589852:OWV589858 PGR589852:PGR589858 PQN589852:PQN589858 QAJ589852:QAJ589858 QKF589852:QKF589858 QUB589852:QUB589858 RDX589852:RDX589858 RNT589852:RNT589858 RXP589852:RXP589858 SHL589852:SHL589858 SRH589852:SRH589858 TBD589852:TBD589858 TKZ589852:TKZ589858 TUV589852:TUV589858 UER589852:UER589858 UON589852:UON589858 UYJ589852:UYJ589858 VIF589852:VIF589858 VSB589852:VSB589858 WBX589852:WBX589858 WLT589852:WLT589858 WVP589852:WVP589858 H655388:H655394 JD655388:JD655394 SZ655388:SZ655394 ACV655388:ACV655394 AMR655388:AMR655394 AWN655388:AWN655394 BGJ655388:BGJ655394 BQF655388:BQF655394 CAB655388:CAB655394 CJX655388:CJX655394 CTT655388:CTT655394 DDP655388:DDP655394 DNL655388:DNL655394 DXH655388:DXH655394 EHD655388:EHD655394 EQZ655388:EQZ655394 FAV655388:FAV655394 FKR655388:FKR655394 FUN655388:FUN655394 GEJ655388:GEJ655394 GOF655388:GOF655394 GYB655388:GYB655394 HHX655388:HHX655394 HRT655388:HRT655394 IBP655388:IBP655394 ILL655388:ILL655394 IVH655388:IVH655394 JFD655388:JFD655394 JOZ655388:JOZ655394 JYV655388:JYV655394 KIR655388:KIR655394 KSN655388:KSN655394 LCJ655388:LCJ655394 LMF655388:LMF655394 LWB655388:LWB655394 MFX655388:MFX655394 MPT655388:MPT655394 MZP655388:MZP655394 NJL655388:NJL655394 NTH655388:NTH655394 ODD655388:ODD655394 OMZ655388:OMZ655394 OWV655388:OWV655394 PGR655388:PGR655394 PQN655388:PQN655394 QAJ655388:QAJ655394 QKF655388:QKF655394 QUB655388:QUB655394 RDX655388:RDX655394 RNT655388:RNT655394 RXP655388:RXP655394 SHL655388:SHL655394 SRH655388:SRH655394 TBD655388:TBD655394 TKZ655388:TKZ655394 TUV655388:TUV655394 UER655388:UER655394 UON655388:UON655394 UYJ655388:UYJ655394 VIF655388:VIF655394 VSB655388:VSB655394 WBX655388:WBX655394 WLT655388:WLT655394 WVP655388:WVP655394 H720924:H720930 JD720924:JD720930 SZ720924:SZ720930 ACV720924:ACV720930 AMR720924:AMR720930 AWN720924:AWN720930 BGJ720924:BGJ720930 BQF720924:BQF720930 CAB720924:CAB720930 CJX720924:CJX720930 CTT720924:CTT720930 DDP720924:DDP720930 DNL720924:DNL720930 DXH720924:DXH720930 EHD720924:EHD720930 EQZ720924:EQZ720930 FAV720924:FAV720930 FKR720924:FKR720930 FUN720924:FUN720930 GEJ720924:GEJ720930 GOF720924:GOF720930 GYB720924:GYB720930 HHX720924:HHX720930 HRT720924:HRT720930 IBP720924:IBP720930 ILL720924:ILL720930 IVH720924:IVH720930 JFD720924:JFD720930 JOZ720924:JOZ720930 JYV720924:JYV720930 KIR720924:KIR720930 KSN720924:KSN720930 LCJ720924:LCJ720930 LMF720924:LMF720930 LWB720924:LWB720930 MFX720924:MFX720930 MPT720924:MPT720930 MZP720924:MZP720930 NJL720924:NJL720930 NTH720924:NTH720930 ODD720924:ODD720930 OMZ720924:OMZ720930 OWV720924:OWV720930 PGR720924:PGR720930 PQN720924:PQN720930 QAJ720924:QAJ720930 QKF720924:QKF720930 QUB720924:QUB720930 RDX720924:RDX720930 RNT720924:RNT720930 RXP720924:RXP720930 SHL720924:SHL720930 SRH720924:SRH720930 TBD720924:TBD720930 TKZ720924:TKZ720930 TUV720924:TUV720930 UER720924:UER720930 UON720924:UON720930 UYJ720924:UYJ720930 VIF720924:VIF720930 VSB720924:VSB720930 WBX720924:WBX720930 WLT720924:WLT720930 WVP720924:WVP720930 H786460:H786466 JD786460:JD786466 SZ786460:SZ786466 ACV786460:ACV786466 AMR786460:AMR786466 AWN786460:AWN786466 BGJ786460:BGJ786466 BQF786460:BQF786466 CAB786460:CAB786466 CJX786460:CJX786466 CTT786460:CTT786466 DDP786460:DDP786466 DNL786460:DNL786466 DXH786460:DXH786466 EHD786460:EHD786466 EQZ786460:EQZ786466 FAV786460:FAV786466 FKR786460:FKR786466 FUN786460:FUN786466 GEJ786460:GEJ786466 GOF786460:GOF786466 GYB786460:GYB786466 HHX786460:HHX786466 HRT786460:HRT786466 IBP786460:IBP786466 ILL786460:ILL786466 IVH786460:IVH786466 JFD786460:JFD786466 JOZ786460:JOZ786466 JYV786460:JYV786466 KIR786460:KIR786466 KSN786460:KSN786466 LCJ786460:LCJ786466 LMF786460:LMF786466 LWB786460:LWB786466 MFX786460:MFX786466 MPT786460:MPT786466 MZP786460:MZP786466 NJL786460:NJL786466 NTH786460:NTH786466 ODD786460:ODD786466 OMZ786460:OMZ786466 OWV786460:OWV786466 PGR786460:PGR786466 PQN786460:PQN786466 QAJ786460:QAJ786466 QKF786460:QKF786466 QUB786460:QUB786466 RDX786460:RDX786466 RNT786460:RNT786466 RXP786460:RXP786466 SHL786460:SHL786466 SRH786460:SRH786466 TBD786460:TBD786466 TKZ786460:TKZ786466 TUV786460:TUV786466 UER786460:UER786466 UON786460:UON786466 UYJ786460:UYJ786466 VIF786460:VIF786466 VSB786460:VSB786466 WBX786460:WBX786466 WLT786460:WLT786466 WVP786460:WVP786466 H851996:H852002 JD851996:JD852002 SZ851996:SZ852002 ACV851996:ACV852002 AMR851996:AMR852002 AWN851996:AWN852002 BGJ851996:BGJ852002 BQF851996:BQF852002 CAB851996:CAB852002 CJX851996:CJX852002 CTT851996:CTT852002 DDP851996:DDP852002 DNL851996:DNL852002 DXH851996:DXH852002 EHD851996:EHD852002 EQZ851996:EQZ852002 FAV851996:FAV852002 FKR851996:FKR852002 FUN851996:FUN852002 GEJ851996:GEJ852002 GOF851996:GOF852002 GYB851996:GYB852002 HHX851996:HHX852002 HRT851996:HRT852002 IBP851996:IBP852002 ILL851996:ILL852002 IVH851996:IVH852002 JFD851996:JFD852002 JOZ851996:JOZ852002 JYV851996:JYV852002 KIR851996:KIR852002 KSN851996:KSN852002 LCJ851996:LCJ852002 LMF851996:LMF852002 LWB851996:LWB852002 MFX851996:MFX852002 MPT851996:MPT852002 MZP851996:MZP852002 NJL851996:NJL852002 NTH851996:NTH852002 ODD851996:ODD852002 OMZ851996:OMZ852002 OWV851996:OWV852002 PGR851996:PGR852002 PQN851996:PQN852002 QAJ851996:QAJ852002 QKF851996:QKF852002 QUB851996:QUB852002 RDX851996:RDX852002 RNT851996:RNT852002 RXP851996:RXP852002 SHL851996:SHL852002 SRH851996:SRH852002 TBD851996:TBD852002 TKZ851996:TKZ852002 TUV851996:TUV852002 UER851996:UER852002 UON851996:UON852002 UYJ851996:UYJ852002 VIF851996:VIF852002 VSB851996:VSB852002 WBX851996:WBX852002 WLT851996:WLT852002 WVP851996:WVP852002 H917532:H917538 JD917532:JD917538 SZ917532:SZ917538 ACV917532:ACV917538 AMR917532:AMR917538 AWN917532:AWN917538 BGJ917532:BGJ917538 BQF917532:BQF917538 CAB917532:CAB917538 CJX917532:CJX917538 CTT917532:CTT917538 DDP917532:DDP917538 DNL917532:DNL917538 DXH917532:DXH917538 EHD917532:EHD917538 EQZ917532:EQZ917538 FAV917532:FAV917538 FKR917532:FKR917538 FUN917532:FUN917538 GEJ917532:GEJ917538 GOF917532:GOF917538 GYB917532:GYB917538 HHX917532:HHX917538 HRT917532:HRT917538 IBP917532:IBP917538 ILL917532:ILL917538 IVH917532:IVH917538 JFD917532:JFD917538 JOZ917532:JOZ917538 JYV917532:JYV917538 KIR917532:KIR917538 KSN917532:KSN917538 LCJ917532:LCJ917538 LMF917532:LMF917538 LWB917532:LWB917538 MFX917532:MFX917538 MPT917532:MPT917538 MZP917532:MZP917538 NJL917532:NJL917538 NTH917532:NTH917538 ODD917532:ODD917538 OMZ917532:OMZ917538 OWV917532:OWV917538 PGR917532:PGR917538 PQN917532:PQN917538 QAJ917532:QAJ917538 QKF917532:QKF917538 QUB917532:QUB917538 RDX917532:RDX917538 RNT917532:RNT917538 RXP917532:RXP917538 SHL917532:SHL917538 SRH917532:SRH917538 TBD917532:TBD917538 TKZ917532:TKZ917538 TUV917532:TUV917538 UER917532:UER917538 UON917532:UON917538 UYJ917532:UYJ917538 VIF917532:VIF917538 VSB917532:VSB917538 WBX917532:WBX917538 WLT917532:WLT917538 WVP917532:WVP917538 H983068:H983074 JD983068:JD983074 SZ983068:SZ983074 ACV983068:ACV983074 AMR983068:AMR983074 AWN983068:AWN983074 BGJ983068:BGJ983074 BQF983068:BQF983074 CAB983068:CAB983074 CJX983068:CJX983074 CTT983068:CTT983074 DDP983068:DDP983074 DNL983068:DNL983074 DXH983068:DXH983074 EHD983068:EHD983074 EQZ983068:EQZ983074 FAV983068:FAV983074 FKR983068:FKR983074 FUN983068:FUN983074 GEJ983068:GEJ983074 GOF983068:GOF983074 GYB983068:GYB983074 HHX983068:HHX983074 HRT983068:HRT983074 IBP983068:IBP983074 ILL983068:ILL983074 IVH983068:IVH983074 JFD983068:JFD983074 JOZ983068:JOZ983074 JYV983068:JYV983074 KIR983068:KIR983074 KSN983068:KSN983074 LCJ983068:LCJ983074 LMF983068:LMF983074 LWB983068:LWB983074 MFX983068:MFX983074 MPT983068:MPT983074 MZP983068:MZP983074 NJL983068:NJL983074 NTH983068:NTH983074 ODD983068:ODD983074 OMZ983068:OMZ983074 OWV983068:OWV983074 PGR983068:PGR983074 PQN983068:PQN983074 QAJ983068:QAJ983074 QKF983068:QKF983074 QUB983068:QUB983074 RDX983068:RDX983074 RNT983068:RNT983074 RXP983068:RXP983074 SHL983068:SHL983074 SRH983068:SRH983074 TBD983068:TBD983074 TKZ983068:TKZ983074 TUV983068:TUV983074 UER983068:UER983074 UON983068:UON983074 UYJ983068:UYJ983074 VIF983068:VIF983074 VSB983068:VSB983074 WBX983068:WBX983074 WLT983068:WLT983074 WVP983068:WVP983074 H41:H46 JD41:JD46 SZ41:SZ46 ACV41:ACV46 AMR41:AMR46 AWN41:AWN46 BGJ41:BGJ46 BQF41:BQF46 CAB41:CAB46 CJX41:CJX46 CTT41:CTT46 DDP41:DDP46 DNL41:DNL46 DXH41:DXH46 EHD41:EHD46 EQZ41:EQZ46 FAV41:FAV46 FKR41:FKR46 FUN41:FUN46 GEJ41:GEJ46 GOF41:GOF46 GYB41:GYB46 HHX41:HHX46 HRT41:HRT46 IBP41:IBP46 ILL41:ILL46 IVH41:IVH46 JFD41:JFD46 JOZ41:JOZ46 JYV41:JYV46 KIR41:KIR46 KSN41:KSN46 LCJ41:LCJ46 LMF41:LMF46 LWB41:LWB46 MFX41:MFX46 MPT41:MPT46 MZP41:MZP46 NJL41:NJL46 NTH41:NTH46 ODD41:ODD46 OMZ41:OMZ46 OWV41:OWV46 PGR41:PGR46 PQN41:PQN46 QAJ41:QAJ46 QKF41:QKF46 QUB41:QUB46 RDX41:RDX46 RNT41:RNT46 RXP41:RXP46 SHL41:SHL46 SRH41:SRH46 TBD41:TBD46 TKZ41:TKZ46 TUV41:TUV46 UER41:UER46 UON41:UON46 UYJ41:UYJ46 VIF41:VIF46 VSB41:VSB46 WBX41:WBX46 WLT41:WLT46 WVP41:WVP46 H65577:H65582 JD65577:JD65582 SZ65577:SZ65582 ACV65577:ACV65582 AMR65577:AMR65582 AWN65577:AWN65582 BGJ65577:BGJ65582 BQF65577:BQF65582 CAB65577:CAB65582 CJX65577:CJX65582 CTT65577:CTT65582 DDP65577:DDP65582 DNL65577:DNL65582 DXH65577:DXH65582 EHD65577:EHD65582 EQZ65577:EQZ65582 FAV65577:FAV65582 FKR65577:FKR65582 FUN65577:FUN65582 GEJ65577:GEJ65582 GOF65577:GOF65582 GYB65577:GYB65582 HHX65577:HHX65582 HRT65577:HRT65582 IBP65577:IBP65582 ILL65577:ILL65582 IVH65577:IVH65582 JFD65577:JFD65582 JOZ65577:JOZ65582 JYV65577:JYV65582 KIR65577:KIR65582 KSN65577:KSN65582 LCJ65577:LCJ65582 LMF65577:LMF65582 LWB65577:LWB65582 MFX65577:MFX65582 MPT65577:MPT65582 MZP65577:MZP65582 NJL65577:NJL65582 NTH65577:NTH65582 ODD65577:ODD65582 OMZ65577:OMZ65582 OWV65577:OWV65582 PGR65577:PGR65582 PQN65577:PQN65582 QAJ65577:QAJ65582 QKF65577:QKF65582 QUB65577:QUB65582 RDX65577:RDX65582 RNT65577:RNT65582 RXP65577:RXP65582 SHL65577:SHL65582 SRH65577:SRH65582 TBD65577:TBD65582 TKZ65577:TKZ65582 TUV65577:TUV65582 UER65577:UER65582 UON65577:UON65582 UYJ65577:UYJ65582 VIF65577:VIF65582 VSB65577:VSB65582 WBX65577:WBX65582 WLT65577:WLT65582 WVP65577:WVP65582 H131113:H131118 JD131113:JD131118 SZ131113:SZ131118 ACV131113:ACV131118 AMR131113:AMR131118 AWN131113:AWN131118 BGJ131113:BGJ131118 BQF131113:BQF131118 CAB131113:CAB131118 CJX131113:CJX131118 CTT131113:CTT131118 DDP131113:DDP131118 DNL131113:DNL131118 DXH131113:DXH131118 EHD131113:EHD131118 EQZ131113:EQZ131118 FAV131113:FAV131118 FKR131113:FKR131118 FUN131113:FUN131118 GEJ131113:GEJ131118 GOF131113:GOF131118 GYB131113:GYB131118 HHX131113:HHX131118 HRT131113:HRT131118 IBP131113:IBP131118 ILL131113:ILL131118 IVH131113:IVH131118 JFD131113:JFD131118 JOZ131113:JOZ131118 JYV131113:JYV131118 KIR131113:KIR131118 KSN131113:KSN131118 LCJ131113:LCJ131118 LMF131113:LMF131118 LWB131113:LWB131118 MFX131113:MFX131118 MPT131113:MPT131118 MZP131113:MZP131118 NJL131113:NJL131118 NTH131113:NTH131118 ODD131113:ODD131118 OMZ131113:OMZ131118 OWV131113:OWV131118 PGR131113:PGR131118 PQN131113:PQN131118 QAJ131113:QAJ131118 QKF131113:QKF131118 QUB131113:QUB131118 RDX131113:RDX131118 RNT131113:RNT131118 RXP131113:RXP131118 SHL131113:SHL131118 SRH131113:SRH131118 TBD131113:TBD131118 TKZ131113:TKZ131118 TUV131113:TUV131118 UER131113:UER131118 UON131113:UON131118 UYJ131113:UYJ131118 VIF131113:VIF131118 VSB131113:VSB131118 WBX131113:WBX131118 WLT131113:WLT131118 WVP131113:WVP131118 H196649:H196654 JD196649:JD196654 SZ196649:SZ196654 ACV196649:ACV196654 AMR196649:AMR196654 AWN196649:AWN196654 BGJ196649:BGJ196654 BQF196649:BQF196654 CAB196649:CAB196654 CJX196649:CJX196654 CTT196649:CTT196654 DDP196649:DDP196654 DNL196649:DNL196654 DXH196649:DXH196654 EHD196649:EHD196654 EQZ196649:EQZ196654 FAV196649:FAV196654 FKR196649:FKR196654 FUN196649:FUN196654 GEJ196649:GEJ196654 GOF196649:GOF196654 GYB196649:GYB196654 HHX196649:HHX196654 HRT196649:HRT196654 IBP196649:IBP196654 ILL196649:ILL196654 IVH196649:IVH196654 JFD196649:JFD196654 JOZ196649:JOZ196654 JYV196649:JYV196654 KIR196649:KIR196654 KSN196649:KSN196654 LCJ196649:LCJ196654 LMF196649:LMF196654 LWB196649:LWB196654 MFX196649:MFX196654 MPT196649:MPT196654 MZP196649:MZP196654 NJL196649:NJL196654 NTH196649:NTH196654 ODD196649:ODD196654 OMZ196649:OMZ196654 OWV196649:OWV196654 PGR196649:PGR196654 PQN196649:PQN196654 QAJ196649:QAJ196654 QKF196649:QKF196654 QUB196649:QUB196654 RDX196649:RDX196654 RNT196649:RNT196654 RXP196649:RXP196654 SHL196649:SHL196654 SRH196649:SRH196654 TBD196649:TBD196654 TKZ196649:TKZ196654 TUV196649:TUV196654 UER196649:UER196654 UON196649:UON196654 UYJ196649:UYJ196654 VIF196649:VIF196654 VSB196649:VSB196654 WBX196649:WBX196654 WLT196649:WLT196654 WVP196649:WVP196654 H262185:H262190 JD262185:JD262190 SZ262185:SZ262190 ACV262185:ACV262190 AMR262185:AMR262190 AWN262185:AWN262190 BGJ262185:BGJ262190 BQF262185:BQF262190 CAB262185:CAB262190 CJX262185:CJX262190 CTT262185:CTT262190 DDP262185:DDP262190 DNL262185:DNL262190 DXH262185:DXH262190 EHD262185:EHD262190 EQZ262185:EQZ262190 FAV262185:FAV262190 FKR262185:FKR262190 FUN262185:FUN262190 GEJ262185:GEJ262190 GOF262185:GOF262190 GYB262185:GYB262190 HHX262185:HHX262190 HRT262185:HRT262190 IBP262185:IBP262190 ILL262185:ILL262190 IVH262185:IVH262190 JFD262185:JFD262190 JOZ262185:JOZ262190 JYV262185:JYV262190 KIR262185:KIR262190 KSN262185:KSN262190 LCJ262185:LCJ262190 LMF262185:LMF262190 LWB262185:LWB262190 MFX262185:MFX262190 MPT262185:MPT262190 MZP262185:MZP262190 NJL262185:NJL262190 NTH262185:NTH262190 ODD262185:ODD262190 OMZ262185:OMZ262190 OWV262185:OWV262190 PGR262185:PGR262190 PQN262185:PQN262190 QAJ262185:QAJ262190 QKF262185:QKF262190 QUB262185:QUB262190 RDX262185:RDX262190 RNT262185:RNT262190 RXP262185:RXP262190 SHL262185:SHL262190 SRH262185:SRH262190 TBD262185:TBD262190 TKZ262185:TKZ262190 TUV262185:TUV262190 UER262185:UER262190 UON262185:UON262190 UYJ262185:UYJ262190 VIF262185:VIF262190 VSB262185:VSB262190 WBX262185:WBX262190 WLT262185:WLT262190 WVP262185:WVP262190 H327721:H327726 JD327721:JD327726 SZ327721:SZ327726 ACV327721:ACV327726 AMR327721:AMR327726 AWN327721:AWN327726 BGJ327721:BGJ327726 BQF327721:BQF327726 CAB327721:CAB327726 CJX327721:CJX327726 CTT327721:CTT327726 DDP327721:DDP327726 DNL327721:DNL327726 DXH327721:DXH327726 EHD327721:EHD327726 EQZ327721:EQZ327726 FAV327721:FAV327726 FKR327721:FKR327726 FUN327721:FUN327726 GEJ327721:GEJ327726 GOF327721:GOF327726 GYB327721:GYB327726 HHX327721:HHX327726 HRT327721:HRT327726 IBP327721:IBP327726 ILL327721:ILL327726 IVH327721:IVH327726 JFD327721:JFD327726 JOZ327721:JOZ327726 JYV327721:JYV327726 KIR327721:KIR327726 KSN327721:KSN327726 LCJ327721:LCJ327726 LMF327721:LMF327726 LWB327721:LWB327726 MFX327721:MFX327726 MPT327721:MPT327726 MZP327721:MZP327726 NJL327721:NJL327726 NTH327721:NTH327726 ODD327721:ODD327726 OMZ327721:OMZ327726 OWV327721:OWV327726 PGR327721:PGR327726 PQN327721:PQN327726 QAJ327721:QAJ327726 QKF327721:QKF327726 QUB327721:QUB327726 RDX327721:RDX327726 RNT327721:RNT327726 RXP327721:RXP327726 SHL327721:SHL327726 SRH327721:SRH327726 TBD327721:TBD327726 TKZ327721:TKZ327726 TUV327721:TUV327726 UER327721:UER327726 UON327721:UON327726 UYJ327721:UYJ327726 VIF327721:VIF327726 VSB327721:VSB327726 WBX327721:WBX327726 WLT327721:WLT327726 WVP327721:WVP327726 H393257:H393262 JD393257:JD393262 SZ393257:SZ393262 ACV393257:ACV393262 AMR393257:AMR393262 AWN393257:AWN393262 BGJ393257:BGJ393262 BQF393257:BQF393262 CAB393257:CAB393262 CJX393257:CJX393262 CTT393257:CTT393262 DDP393257:DDP393262 DNL393257:DNL393262 DXH393257:DXH393262 EHD393257:EHD393262 EQZ393257:EQZ393262 FAV393257:FAV393262 FKR393257:FKR393262 FUN393257:FUN393262 GEJ393257:GEJ393262 GOF393257:GOF393262 GYB393257:GYB393262 HHX393257:HHX393262 HRT393257:HRT393262 IBP393257:IBP393262 ILL393257:ILL393262 IVH393257:IVH393262 JFD393257:JFD393262 JOZ393257:JOZ393262 JYV393257:JYV393262 KIR393257:KIR393262 KSN393257:KSN393262 LCJ393257:LCJ393262 LMF393257:LMF393262 LWB393257:LWB393262 MFX393257:MFX393262 MPT393257:MPT393262 MZP393257:MZP393262 NJL393257:NJL393262 NTH393257:NTH393262 ODD393257:ODD393262 OMZ393257:OMZ393262 OWV393257:OWV393262 PGR393257:PGR393262 PQN393257:PQN393262 QAJ393257:QAJ393262 QKF393257:QKF393262 QUB393257:QUB393262 RDX393257:RDX393262 RNT393257:RNT393262 RXP393257:RXP393262 SHL393257:SHL393262 SRH393257:SRH393262 TBD393257:TBD393262 TKZ393257:TKZ393262 TUV393257:TUV393262 UER393257:UER393262 UON393257:UON393262 UYJ393257:UYJ393262 VIF393257:VIF393262 VSB393257:VSB393262 WBX393257:WBX393262 WLT393257:WLT393262 WVP393257:WVP393262 H458793:H458798 JD458793:JD458798 SZ458793:SZ458798 ACV458793:ACV458798 AMR458793:AMR458798 AWN458793:AWN458798 BGJ458793:BGJ458798 BQF458793:BQF458798 CAB458793:CAB458798 CJX458793:CJX458798 CTT458793:CTT458798 DDP458793:DDP458798 DNL458793:DNL458798 DXH458793:DXH458798 EHD458793:EHD458798 EQZ458793:EQZ458798 FAV458793:FAV458798 FKR458793:FKR458798 FUN458793:FUN458798 GEJ458793:GEJ458798 GOF458793:GOF458798 GYB458793:GYB458798 HHX458793:HHX458798 HRT458793:HRT458798 IBP458793:IBP458798 ILL458793:ILL458798 IVH458793:IVH458798 JFD458793:JFD458798 JOZ458793:JOZ458798 JYV458793:JYV458798 KIR458793:KIR458798 KSN458793:KSN458798 LCJ458793:LCJ458798 LMF458793:LMF458798 LWB458793:LWB458798 MFX458793:MFX458798 MPT458793:MPT458798 MZP458793:MZP458798 NJL458793:NJL458798 NTH458793:NTH458798 ODD458793:ODD458798 OMZ458793:OMZ458798 OWV458793:OWV458798 PGR458793:PGR458798 PQN458793:PQN458798 QAJ458793:QAJ458798 QKF458793:QKF458798 QUB458793:QUB458798 RDX458793:RDX458798 RNT458793:RNT458798 RXP458793:RXP458798 SHL458793:SHL458798 SRH458793:SRH458798 TBD458793:TBD458798 TKZ458793:TKZ458798 TUV458793:TUV458798 UER458793:UER458798 UON458793:UON458798 UYJ458793:UYJ458798 VIF458793:VIF458798 VSB458793:VSB458798 WBX458793:WBX458798 WLT458793:WLT458798 WVP458793:WVP458798 H524329:H524334 JD524329:JD524334 SZ524329:SZ524334 ACV524329:ACV524334 AMR524329:AMR524334 AWN524329:AWN524334 BGJ524329:BGJ524334 BQF524329:BQF524334 CAB524329:CAB524334 CJX524329:CJX524334 CTT524329:CTT524334 DDP524329:DDP524334 DNL524329:DNL524334 DXH524329:DXH524334 EHD524329:EHD524334 EQZ524329:EQZ524334 FAV524329:FAV524334 FKR524329:FKR524334 FUN524329:FUN524334 GEJ524329:GEJ524334 GOF524329:GOF524334 GYB524329:GYB524334 HHX524329:HHX524334 HRT524329:HRT524334 IBP524329:IBP524334 ILL524329:ILL524334 IVH524329:IVH524334 JFD524329:JFD524334 JOZ524329:JOZ524334 JYV524329:JYV524334 KIR524329:KIR524334 KSN524329:KSN524334 LCJ524329:LCJ524334 LMF524329:LMF524334 LWB524329:LWB524334 MFX524329:MFX524334 MPT524329:MPT524334 MZP524329:MZP524334 NJL524329:NJL524334 NTH524329:NTH524334 ODD524329:ODD524334 OMZ524329:OMZ524334 OWV524329:OWV524334 PGR524329:PGR524334 PQN524329:PQN524334 QAJ524329:QAJ524334 QKF524329:QKF524334 QUB524329:QUB524334 RDX524329:RDX524334 RNT524329:RNT524334 RXP524329:RXP524334 SHL524329:SHL524334 SRH524329:SRH524334 TBD524329:TBD524334 TKZ524329:TKZ524334 TUV524329:TUV524334 UER524329:UER524334 UON524329:UON524334 UYJ524329:UYJ524334 VIF524329:VIF524334 VSB524329:VSB524334 WBX524329:WBX524334 WLT524329:WLT524334 WVP524329:WVP524334 H589865:H589870 JD589865:JD589870 SZ589865:SZ589870 ACV589865:ACV589870 AMR589865:AMR589870 AWN589865:AWN589870 BGJ589865:BGJ589870 BQF589865:BQF589870 CAB589865:CAB589870 CJX589865:CJX589870 CTT589865:CTT589870 DDP589865:DDP589870 DNL589865:DNL589870 DXH589865:DXH589870 EHD589865:EHD589870 EQZ589865:EQZ589870 FAV589865:FAV589870 FKR589865:FKR589870 FUN589865:FUN589870 GEJ589865:GEJ589870 GOF589865:GOF589870 GYB589865:GYB589870 HHX589865:HHX589870 HRT589865:HRT589870 IBP589865:IBP589870 ILL589865:ILL589870 IVH589865:IVH589870 JFD589865:JFD589870 JOZ589865:JOZ589870 JYV589865:JYV589870 KIR589865:KIR589870 KSN589865:KSN589870 LCJ589865:LCJ589870 LMF589865:LMF589870 LWB589865:LWB589870 MFX589865:MFX589870 MPT589865:MPT589870 MZP589865:MZP589870 NJL589865:NJL589870 NTH589865:NTH589870 ODD589865:ODD589870 OMZ589865:OMZ589870 OWV589865:OWV589870 PGR589865:PGR589870 PQN589865:PQN589870 QAJ589865:QAJ589870 QKF589865:QKF589870 QUB589865:QUB589870 RDX589865:RDX589870 RNT589865:RNT589870 RXP589865:RXP589870 SHL589865:SHL589870 SRH589865:SRH589870 TBD589865:TBD589870 TKZ589865:TKZ589870 TUV589865:TUV589870 UER589865:UER589870 UON589865:UON589870 UYJ589865:UYJ589870 VIF589865:VIF589870 VSB589865:VSB589870 WBX589865:WBX589870 WLT589865:WLT589870 WVP589865:WVP589870 H655401:H655406 JD655401:JD655406 SZ655401:SZ655406 ACV655401:ACV655406 AMR655401:AMR655406 AWN655401:AWN655406 BGJ655401:BGJ655406 BQF655401:BQF655406 CAB655401:CAB655406 CJX655401:CJX655406 CTT655401:CTT655406 DDP655401:DDP655406 DNL655401:DNL655406 DXH655401:DXH655406 EHD655401:EHD655406 EQZ655401:EQZ655406 FAV655401:FAV655406 FKR655401:FKR655406 FUN655401:FUN655406 GEJ655401:GEJ655406 GOF655401:GOF655406 GYB655401:GYB655406 HHX655401:HHX655406 HRT655401:HRT655406 IBP655401:IBP655406 ILL655401:ILL655406 IVH655401:IVH655406 JFD655401:JFD655406 JOZ655401:JOZ655406 JYV655401:JYV655406 KIR655401:KIR655406 KSN655401:KSN655406 LCJ655401:LCJ655406 LMF655401:LMF655406 LWB655401:LWB655406 MFX655401:MFX655406 MPT655401:MPT655406 MZP655401:MZP655406 NJL655401:NJL655406 NTH655401:NTH655406 ODD655401:ODD655406 OMZ655401:OMZ655406 OWV655401:OWV655406 PGR655401:PGR655406 PQN655401:PQN655406 QAJ655401:QAJ655406 QKF655401:QKF655406 QUB655401:QUB655406 RDX655401:RDX655406 RNT655401:RNT655406 RXP655401:RXP655406 SHL655401:SHL655406 SRH655401:SRH655406 TBD655401:TBD655406 TKZ655401:TKZ655406 TUV655401:TUV655406 UER655401:UER655406 UON655401:UON655406 UYJ655401:UYJ655406 VIF655401:VIF655406 VSB655401:VSB655406 WBX655401:WBX655406 WLT655401:WLT655406 WVP655401:WVP655406 H720937:H720942 JD720937:JD720942 SZ720937:SZ720942 ACV720937:ACV720942 AMR720937:AMR720942 AWN720937:AWN720942 BGJ720937:BGJ720942 BQF720937:BQF720942 CAB720937:CAB720942 CJX720937:CJX720942 CTT720937:CTT720942 DDP720937:DDP720942 DNL720937:DNL720942 DXH720937:DXH720942 EHD720937:EHD720942 EQZ720937:EQZ720942 FAV720937:FAV720942 FKR720937:FKR720942 FUN720937:FUN720942 GEJ720937:GEJ720942 GOF720937:GOF720942 GYB720937:GYB720942 HHX720937:HHX720942 HRT720937:HRT720942 IBP720937:IBP720942 ILL720937:ILL720942 IVH720937:IVH720942 JFD720937:JFD720942 JOZ720937:JOZ720942 JYV720937:JYV720942 KIR720937:KIR720942 KSN720937:KSN720942 LCJ720937:LCJ720942 LMF720937:LMF720942 LWB720937:LWB720942 MFX720937:MFX720942 MPT720937:MPT720942 MZP720937:MZP720942 NJL720937:NJL720942 NTH720937:NTH720942 ODD720937:ODD720942 OMZ720937:OMZ720942 OWV720937:OWV720942 PGR720937:PGR720942 PQN720937:PQN720942 QAJ720937:QAJ720942 QKF720937:QKF720942 QUB720937:QUB720942 RDX720937:RDX720942 RNT720937:RNT720942 RXP720937:RXP720942 SHL720937:SHL720942 SRH720937:SRH720942 TBD720937:TBD720942 TKZ720937:TKZ720942 TUV720937:TUV720942 UER720937:UER720942 UON720937:UON720942 UYJ720937:UYJ720942 VIF720937:VIF720942 VSB720937:VSB720942 WBX720937:WBX720942 WLT720937:WLT720942 WVP720937:WVP720942 H786473:H786478 JD786473:JD786478 SZ786473:SZ786478 ACV786473:ACV786478 AMR786473:AMR786478 AWN786473:AWN786478 BGJ786473:BGJ786478 BQF786473:BQF786478 CAB786473:CAB786478 CJX786473:CJX786478 CTT786473:CTT786478 DDP786473:DDP786478 DNL786473:DNL786478 DXH786473:DXH786478 EHD786473:EHD786478 EQZ786473:EQZ786478 FAV786473:FAV786478 FKR786473:FKR786478 FUN786473:FUN786478 GEJ786473:GEJ786478 GOF786473:GOF786478 GYB786473:GYB786478 HHX786473:HHX786478 HRT786473:HRT786478 IBP786473:IBP786478 ILL786473:ILL786478 IVH786473:IVH786478 JFD786473:JFD786478 JOZ786473:JOZ786478 JYV786473:JYV786478 KIR786473:KIR786478 KSN786473:KSN786478 LCJ786473:LCJ786478 LMF786473:LMF786478 LWB786473:LWB786478 MFX786473:MFX786478 MPT786473:MPT786478 MZP786473:MZP786478 NJL786473:NJL786478 NTH786473:NTH786478 ODD786473:ODD786478 OMZ786473:OMZ786478 OWV786473:OWV786478 PGR786473:PGR786478 PQN786473:PQN786478 QAJ786473:QAJ786478 QKF786473:QKF786478 QUB786473:QUB786478 RDX786473:RDX786478 RNT786473:RNT786478 RXP786473:RXP786478 SHL786473:SHL786478 SRH786473:SRH786478 TBD786473:TBD786478 TKZ786473:TKZ786478 TUV786473:TUV786478 UER786473:UER786478 UON786473:UON786478 UYJ786473:UYJ786478 VIF786473:VIF786478 VSB786473:VSB786478 WBX786473:WBX786478 WLT786473:WLT786478 WVP786473:WVP786478 H852009:H852014 JD852009:JD852014 SZ852009:SZ852014 ACV852009:ACV852014 AMR852009:AMR852014 AWN852009:AWN852014 BGJ852009:BGJ852014 BQF852009:BQF852014 CAB852009:CAB852014 CJX852009:CJX852014 CTT852009:CTT852014 DDP852009:DDP852014 DNL852009:DNL852014 DXH852009:DXH852014 EHD852009:EHD852014 EQZ852009:EQZ852014 FAV852009:FAV852014 FKR852009:FKR852014 FUN852009:FUN852014 GEJ852009:GEJ852014 GOF852009:GOF852014 GYB852009:GYB852014 HHX852009:HHX852014 HRT852009:HRT852014 IBP852009:IBP852014 ILL852009:ILL852014 IVH852009:IVH852014 JFD852009:JFD852014 JOZ852009:JOZ852014 JYV852009:JYV852014 KIR852009:KIR852014 KSN852009:KSN852014 LCJ852009:LCJ852014 LMF852009:LMF852014 LWB852009:LWB852014 MFX852009:MFX852014 MPT852009:MPT852014 MZP852009:MZP852014 NJL852009:NJL852014 NTH852009:NTH852014 ODD852009:ODD852014 OMZ852009:OMZ852014 OWV852009:OWV852014 PGR852009:PGR852014 PQN852009:PQN852014 QAJ852009:QAJ852014 QKF852009:QKF852014 QUB852009:QUB852014 RDX852009:RDX852014 RNT852009:RNT852014 RXP852009:RXP852014 SHL852009:SHL852014 SRH852009:SRH852014 TBD852009:TBD852014 TKZ852009:TKZ852014 TUV852009:TUV852014 UER852009:UER852014 UON852009:UON852014 UYJ852009:UYJ852014 VIF852009:VIF852014 VSB852009:VSB852014 WBX852009:WBX852014 WLT852009:WLT852014 WVP852009:WVP852014 H917545:H917550 JD917545:JD917550 SZ917545:SZ917550 ACV917545:ACV917550 AMR917545:AMR917550 AWN917545:AWN917550 BGJ917545:BGJ917550 BQF917545:BQF917550 CAB917545:CAB917550 CJX917545:CJX917550 CTT917545:CTT917550 DDP917545:DDP917550 DNL917545:DNL917550 DXH917545:DXH917550 EHD917545:EHD917550 EQZ917545:EQZ917550 FAV917545:FAV917550 FKR917545:FKR917550 FUN917545:FUN917550 GEJ917545:GEJ917550 GOF917545:GOF917550 GYB917545:GYB917550 HHX917545:HHX917550 HRT917545:HRT917550 IBP917545:IBP917550 ILL917545:ILL917550 IVH917545:IVH917550 JFD917545:JFD917550 JOZ917545:JOZ917550 JYV917545:JYV917550 KIR917545:KIR917550 KSN917545:KSN917550 LCJ917545:LCJ917550 LMF917545:LMF917550 LWB917545:LWB917550 MFX917545:MFX917550 MPT917545:MPT917550 MZP917545:MZP917550 NJL917545:NJL917550 NTH917545:NTH917550 ODD917545:ODD917550 OMZ917545:OMZ917550 OWV917545:OWV917550 PGR917545:PGR917550 PQN917545:PQN917550 QAJ917545:QAJ917550 QKF917545:QKF917550 QUB917545:QUB917550 RDX917545:RDX917550 RNT917545:RNT917550 RXP917545:RXP917550 SHL917545:SHL917550 SRH917545:SRH917550 TBD917545:TBD917550 TKZ917545:TKZ917550 TUV917545:TUV917550 UER917545:UER917550 UON917545:UON917550 UYJ917545:UYJ917550 VIF917545:VIF917550 VSB917545:VSB917550 WBX917545:WBX917550 WLT917545:WLT917550 WVP917545:WVP917550 H983081:H983086 JD983081:JD983086 SZ983081:SZ983086 ACV983081:ACV983086 AMR983081:AMR983086 AWN983081:AWN983086 BGJ983081:BGJ983086 BQF983081:BQF983086 CAB983081:CAB983086 CJX983081:CJX983086 CTT983081:CTT983086 DDP983081:DDP983086 DNL983081:DNL983086 DXH983081:DXH983086 EHD983081:EHD983086 EQZ983081:EQZ983086 FAV983081:FAV983086 FKR983081:FKR983086 FUN983081:FUN983086 GEJ983081:GEJ983086 GOF983081:GOF983086 GYB983081:GYB983086 HHX983081:HHX983086 HRT983081:HRT983086 IBP983081:IBP983086 ILL983081:ILL983086 IVH983081:IVH983086 JFD983081:JFD983086 JOZ983081:JOZ983086 JYV983081:JYV983086 KIR983081:KIR983086 KSN983081:KSN983086 LCJ983081:LCJ983086 LMF983081:LMF983086 LWB983081:LWB983086 MFX983081:MFX983086 MPT983081:MPT983086 MZP983081:MZP983086 NJL983081:NJL983086 NTH983081:NTH983086 ODD983081:ODD983086 OMZ983081:OMZ983086 OWV983081:OWV983086 PGR983081:PGR983086 PQN983081:PQN983086 QAJ983081:QAJ983086 QKF983081:QKF983086 QUB983081:QUB983086 RDX983081:RDX983086 RNT983081:RNT983086 RXP983081:RXP983086 SHL983081:SHL983086 SRH983081:SRH983086 TBD983081:TBD983086 TKZ983081:TKZ983086 TUV983081:TUV983086 UER983081:UER983086 UON983081:UON983086 UYJ983081:UYJ983086 VIF983081:VIF983086 VSB983081:VSB983086 WBX983081:WBX983086 WLT983081:WLT983086 WVP983081:WVP983086 H48:H54 JD48:JD54 SZ48:SZ54 ACV48:ACV54 AMR48:AMR54 AWN48:AWN54 BGJ48:BGJ54 BQF48:BQF54 CAB48:CAB54 CJX48:CJX54 CTT48:CTT54 DDP48:DDP54 DNL48:DNL54 DXH48:DXH54 EHD48:EHD54 EQZ48:EQZ54 FAV48:FAV54 FKR48:FKR54 FUN48:FUN54 GEJ48:GEJ54 GOF48:GOF54 GYB48:GYB54 HHX48:HHX54 HRT48:HRT54 IBP48:IBP54 ILL48:ILL54 IVH48:IVH54 JFD48:JFD54 JOZ48:JOZ54 JYV48:JYV54 KIR48:KIR54 KSN48:KSN54 LCJ48:LCJ54 LMF48:LMF54 LWB48:LWB54 MFX48:MFX54 MPT48:MPT54 MZP48:MZP54 NJL48:NJL54 NTH48:NTH54 ODD48:ODD54 OMZ48:OMZ54 OWV48:OWV54 PGR48:PGR54 PQN48:PQN54 QAJ48:QAJ54 QKF48:QKF54 QUB48:QUB54 RDX48:RDX54 RNT48:RNT54 RXP48:RXP54 SHL48:SHL54 SRH48:SRH54 TBD48:TBD54 TKZ48:TKZ54 TUV48:TUV54 UER48:UER54 UON48:UON54 UYJ48:UYJ54 VIF48:VIF54 VSB48:VSB54 WBX48:WBX54 WLT48:WLT54 WVP48:WVP54 H65584:H65590 JD65584:JD65590 SZ65584:SZ65590 ACV65584:ACV65590 AMR65584:AMR65590 AWN65584:AWN65590 BGJ65584:BGJ65590 BQF65584:BQF65590 CAB65584:CAB65590 CJX65584:CJX65590 CTT65584:CTT65590 DDP65584:DDP65590 DNL65584:DNL65590 DXH65584:DXH65590 EHD65584:EHD65590 EQZ65584:EQZ65590 FAV65584:FAV65590 FKR65584:FKR65590 FUN65584:FUN65590 GEJ65584:GEJ65590 GOF65584:GOF65590 GYB65584:GYB65590 HHX65584:HHX65590 HRT65584:HRT65590 IBP65584:IBP65590 ILL65584:ILL65590 IVH65584:IVH65590 JFD65584:JFD65590 JOZ65584:JOZ65590 JYV65584:JYV65590 KIR65584:KIR65590 KSN65584:KSN65590 LCJ65584:LCJ65590 LMF65584:LMF65590 LWB65584:LWB65590 MFX65584:MFX65590 MPT65584:MPT65590 MZP65584:MZP65590 NJL65584:NJL65590 NTH65584:NTH65590 ODD65584:ODD65590 OMZ65584:OMZ65590 OWV65584:OWV65590 PGR65584:PGR65590 PQN65584:PQN65590 QAJ65584:QAJ65590 QKF65584:QKF65590 QUB65584:QUB65590 RDX65584:RDX65590 RNT65584:RNT65590 RXP65584:RXP65590 SHL65584:SHL65590 SRH65584:SRH65590 TBD65584:TBD65590 TKZ65584:TKZ65590 TUV65584:TUV65590 UER65584:UER65590 UON65584:UON65590 UYJ65584:UYJ65590 VIF65584:VIF65590 VSB65584:VSB65590 WBX65584:WBX65590 WLT65584:WLT65590 WVP65584:WVP65590 H131120:H131126 JD131120:JD131126 SZ131120:SZ131126 ACV131120:ACV131126 AMR131120:AMR131126 AWN131120:AWN131126 BGJ131120:BGJ131126 BQF131120:BQF131126 CAB131120:CAB131126 CJX131120:CJX131126 CTT131120:CTT131126 DDP131120:DDP131126 DNL131120:DNL131126 DXH131120:DXH131126 EHD131120:EHD131126 EQZ131120:EQZ131126 FAV131120:FAV131126 FKR131120:FKR131126 FUN131120:FUN131126 GEJ131120:GEJ131126 GOF131120:GOF131126 GYB131120:GYB131126 HHX131120:HHX131126 HRT131120:HRT131126 IBP131120:IBP131126 ILL131120:ILL131126 IVH131120:IVH131126 JFD131120:JFD131126 JOZ131120:JOZ131126 JYV131120:JYV131126 KIR131120:KIR131126 KSN131120:KSN131126 LCJ131120:LCJ131126 LMF131120:LMF131126 LWB131120:LWB131126 MFX131120:MFX131126 MPT131120:MPT131126 MZP131120:MZP131126 NJL131120:NJL131126 NTH131120:NTH131126 ODD131120:ODD131126 OMZ131120:OMZ131126 OWV131120:OWV131126 PGR131120:PGR131126 PQN131120:PQN131126 QAJ131120:QAJ131126 QKF131120:QKF131126 QUB131120:QUB131126 RDX131120:RDX131126 RNT131120:RNT131126 RXP131120:RXP131126 SHL131120:SHL131126 SRH131120:SRH131126 TBD131120:TBD131126 TKZ131120:TKZ131126 TUV131120:TUV131126 UER131120:UER131126 UON131120:UON131126 UYJ131120:UYJ131126 VIF131120:VIF131126 VSB131120:VSB131126 WBX131120:WBX131126 WLT131120:WLT131126 WVP131120:WVP131126 H196656:H196662 JD196656:JD196662 SZ196656:SZ196662 ACV196656:ACV196662 AMR196656:AMR196662 AWN196656:AWN196662 BGJ196656:BGJ196662 BQF196656:BQF196662 CAB196656:CAB196662 CJX196656:CJX196662 CTT196656:CTT196662 DDP196656:DDP196662 DNL196656:DNL196662 DXH196656:DXH196662 EHD196656:EHD196662 EQZ196656:EQZ196662 FAV196656:FAV196662 FKR196656:FKR196662 FUN196656:FUN196662 GEJ196656:GEJ196662 GOF196656:GOF196662 GYB196656:GYB196662 HHX196656:HHX196662 HRT196656:HRT196662 IBP196656:IBP196662 ILL196656:ILL196662 IVH196656:IVH196662 JFD196656:JFD196662 JOZ196656:JOZ196662 JYV196656:JYV196662 KIR196656:KIR196662 KSN196656:KSN196662 LCJ196656:LCJ196662 LMF196656:LMF196662 LWB196656:LWB196662 MFX196656:MFX196662 MPT196656:MPT196662 MZP196656:MZP196662 NJL196656:NJL196662 NTH196656:NTH196662 ODD196656:ODD196662 OMZ196656:OMZ196662 OWV196656:OWV196662 PGR196656:PGR196662 PQN196656:PQN196662 QAJ196656:QAJ196662 QKF196656:QKF196662 QUB196656:QUB196662 RDX196656:RDX196662 RNT196656:RNT196662 RXP196656:RXP196662 SHL196656:SHL196662 SRH196656:SRH196662 TBD196656:TBD196662 TKZ196656:TKZ196662 TUV196656:TUV196662 UER196656:UER196662 UON196656:UON196662 UYJ196656:UYJ196662 VIF196656:VIF196662 VSB196656:VSB196662 WBX196656:WBX196662 WLT196656:WLT196662 WVP196656:WVP196662 H262192:H262198 JD262192:JD262198 SZ262192:SZ262198 ACV262192:ACV262198 AMR262192:AMR262198 AWN262192:AWN262198 BGJ262192:BGJ262198 BQF262192:BQF262198 CAB262192:CAB262198 CJX262192:CJX262198 CTT262192:CTT262198 DDP262192:DDP262198 DNL262192:DNL262198 DXH262192:DXH262198 EHD262192:EHD262198 EQZ262192:EQZ262198 FAV262192:FAV262198 FKR262192:FKR262198 FUN262192:FUN262198 GEJ262192:GEJ262198 GOF262192:GOF262198 GYB262192:GYB262198 HHX262192:HHX262198 HRT262192:HRT262198 IBP262192:IBP262198 ILL262192:ILL262198 IVH262192:IVH262198 JFD262192:JFD262198 JOZ262192:JOZ262198 JYV262192:JYV262198 KIR262192:KIR262198 KSN262192:KSN262198 LCJ262192:LCJ262198 LMF262192:LMF262198 LWB262192:LWB262198 MFX262192:MFX262198 MPT262192:MPT262198 MZP262192:MZP262198 NJL262192:NJL262198 NTH262192:NTH262198 ODD262192:ODD262198 OMZ262192:OMZ262198 OWV262192:OWV262198 PGR262192:PGR262198 PQN262192:PQN262198 QAJ262192:QAJ262198 QKF262192:QKF262198 QUB262192:QUB262198 RDX262192:RDX262198 RNT262192:RNT262198 RXP262192:RXP262198 SHL262192:SHL262198 SRH262192:SRH262198 TBD262192:TBD262198 TKZ262192:TKZ262198 TUV262192:TUV262198 UER262192:UER262198 UON262192:UON262198 UYJ262192:UYJ262198 VIF262192:VIF262198 VSB262192:VSB262198 WBX262192:WBX262198 WLT262192:WLT262198 WVP262192:WVP262198 H327728:H327734 JD327728:JD327734 SZ327728:SZ327734 ACV327728:ACV327734 AMR327728:AMR327734 AWN327728:AWN327734 BGJ327728:BGJ327734 BQF327728:BQF327734 CAB327728:CAB327734 CJX327728:CJX327734 CTT327728:CTT327734 DDP327728:DDP327734 DNL327728:DNL327734 DXH327728:DXH327734 EHD327728:EHD327734 EQZ327728:EQZ327734 FAV327728:FAV327734 FKR327728:FKR327734 FUN327728:FUN327734 GEJ327728:GEJ327734 GOF327728:GOF327734 GYB327728:GYB327734 HHX327728:HHX327734 HRT327728:HRT327734 IBP327728:IBP327734 ILL327728:ILL327734 IVH327728:IVH327734 JFD327728:JFD327734 JOZ327728:JOZ327734 JYV327728:JYV327734 KIR327728:KIR327734 KSN327728:KSN327734 LCJ327728:LCJ327734 LMF327728:LMF327734 LWB327728:LWB327734 MFX327728:MFX327734 MPT327728:MPT327734 MZP327728:MZP327734 NJL327728:NJL327734 NTH327728:NTH327734 ODD327728:ODD327734 OMZ327728:OMZ327734 OWV327728:OWV327734 PGR327728:PGR327734 PQN327728:PQN327734 QAJ327728:QAJ327734 QKF327728:QKF327734 QUB327728:QUB327734 RDX327728:RDX327734 RNT327728:RNT327734 RXP327728:RXP327734 SHL327728:SHL327734 SRH327728:SRH327734 TBD327728:TBD327734 TKZ327728:TKZ327734 TUV327728:TUV327734 UER327728:UER327734 UON327728:UON327734 UYJ327728:UYJ327734 VIF327728:VIF327734 VSB327728:VSB327734 WBX327728:WBX327734 WLT327728:WLT327734 WVP327728:WVP327734 H393264:H393270 JD393264:JD393270 SZ393264:SZ393270 ACV393264:ACV393270 AMR393264:AMR393270 AWN393264:AWN393270 BGJ393264:BGJ393270 BQF393264:BQF393270 CAB393264:CAB393270 CJX393264:CJX393270 CTT393264:CTT393270 DDP393264:DDP393270 DNL393264:DNL393270 DXH393264:DXH393270 EHD393264:EHD393270 EQZ393264:EQZ393270 FAV393264:FAV393270 FKR393264:FKR393270 FUN393264:FUN393270 GEJ393264:GEJ393270 GOF393264:GOF393270 GYB393264:GYB393270 HHX393264:HHX393270 HRT393264:HRT393270 IBP393264:IBP393270 ILL393264:ILL393270 IVH393264:IVH393270 JFD393264:JFD393270 JOZ393264:JOZ393270 JYV393264:JYV393270 KIR393264:KIR393270 KSN393264:KSN393270 LCJ393264:LCJ393270 LMF393264:LMF393270 LWB393264:LWB393270 MFX393264:MFX393270 MPT393264:MPT393270 MZP393264:MZP393270 NJL393264:NJL393270 NTH393264:NTH393270 ODD393264:ODD393270 OMZ393264:OMZ393270 OWV393264:OWV393270 PGR393264:PGR393270 PQN393264:PQN393270 QAJ393264:QAJ393270 QKF393264:QKF393270 QUB393264:QUB393270 RDX393264:RDX393270 RNT393264:RNT393270 RXP393264:RXP393270 SHL393264:SHL393270 SRH393264:SRH393270 TBD393264:TBD393270 TKZ393264:TKZ393270 TUV393264:TUV393270 UER393264:UER393270 UON393264:UON393270 UYJ393264:UYJ393270 VIF393264:VIF393270 VSB393264:VSB393270 WBX393264:WBX393270 WLT393264:WLT393270 WVP393264:WVP393270 H458800:H458806 JD458800:JD458806 SZ458800:SZ458806 ACV458800:ACV458806 AMR458800:AMR458806 AWN458800:AWN458806 BGJ458800:BGJ458806 BQF458800:BQF458806 CAB458800:CAB458806 CJX458800:CJX458806 CTT458800:CTT458806 DDP458800:DDP458806 DNL458800:DNL458806 DXH458800:DXH458806 EHD458800:EHD458806 EQZ458800:EQZ458806 FAV458800:FAV458806 FKR458800:FKR458806 FUN458800:FUN458806 GEJ458800:GEJ458806 GOF458800:GOF458806 GYB458800:GYB458806 HHX458800:HHX458806 HRT458800:HRT458806 IBP458800:IBP458806 ILL458800:ILL458806 IVH458800:IVH458806 JFD458800:JFD458806 JOZ458800:JOZ458806 JYV458800:JYV458806 KIR458800:KIR458806 KSN458800:KSN458806 LCJ458800:LCJ458806 LMF458800:LMF458806 LWB458800:LWB458806 MFX458800:MFX458806 MPT458800:MPT458806 MZP458800:MZP458806 NJL458800:NJL458806 NTH458800:NTH458806 ODD458800:ODD458806 OMZ458800:OMZ458806 OWV458800:OWV458806 PGR458800:PGR458806 PQN458800:PQN458806 QAJ458800:QAJ458806 QKF458800:QKF458806 QUB458800:QUB458806 RDX458800:RDX458806 RNT458800:RNT458806 RXP458800:RXP458806 SHL458800:SHL458806 SRH458800:SRH458806 TBD458800:TBD458806 TKZ458800:TKZ458806 TUV458800:TUV458806 UER458800:UER458806 UON458800:UON458806 UYJ458800:UYJ458806 VIF458800:VIF458806 VSB458800:VSB458806 WBX458800:WBX458806 WLT458800:WLT458806 WVP458800:WVP458806 H524336:H524342 JD524336:JD524342 SZ524336:SZ524342 ACV524336:ACV524342 AMR524336:AMR524342 AWN524336:AWN524342 BGJ524336:BGJ524342 BQF524336:BQF524342 CAB524336:CAB524342 CJX524336:CJX524342 CTT524336:CTT524342 DDP524336:DDP524342 DNL524336:DNL524342 DXH524336:DXH524342 EHD524336:EHD524342 EQZ524336:EQZ524342 FAV524336:FAV524342 FKR524336:FKR524342 FUN524336:FUN524342 GEJ524336:GEJ524342 GOF524336:GOF524342 GYB524336:GYB524342 HHX524336:HHX524342 HRT524336:HRT524342 IBP524336:IBP524342 ILL524336:ILL524342 IVH524336:IVH524342 JFD524336:JFD524342 JOZ524336:JOZ524342 JYV524336:JYV524342 KIR524336:KIR524342 KSN524336:KSN524342 LCJ524336:LCJ524342 LMF524336:LMF524342 LWB524336:LWB524342 MFX524336:MFX524342 MPT524336:MPT524342 MZP524336:MZP524342 NJL524336:NJL524342 NTH524336:NTH524342 ODD524336:ODD524342 OMZ524336:OMZ524342 OWV524336:OWV524342 PGR524336:PGR524342 PQN524336:PQN524342 QAJ524336:QAJ524342 QKF524336:QKF524342 QUB524336:QUB524342 RDX524336:RDX524342 RNT524336:RNT524342 RXP524336:RXP524342 SHL524336:SHL524342 SRH524336:SRH524342 TBD524336:TBD524342 TKZ524336:TKZ524342 TUV524336:TUV524342 UER524336:UER524342 UON524336:UON524342 UYJ524336:UYJ524342 VIF524336:VIF524342 VSB524336:VSB524342 WBX524336:WBX524342 WLT524336:WLT524342 WVP524336:WVP524342 H589872:H589878 JD589872:JD589878 SZ589872:SZ589878 ACV589872:ACV589878 AMR589872:AMR589878 AWN589872:AWN589878 BGJ589872:BGJ589878 BQF589872:BQF589878 CAB589872:CAB589878 CJX589872:CJX589878 CTT589872:CTT589878 DDP589872:DDP589878 DNL589872:DNL589878 DXH589872:DXH589878 EHD589872:EHD589878 EQZ589872:EQZ589878 FAV589872:FAV589878 FKR589872:FKR589878 FUN589872:FUN589878 GEJ589872:GEJ589878 GOF589872:GOF589878 GYB589872:GYB589878 HHX589872:HHX589878 HRT589872:HRT589878 IBP589872:IBP589878 ILL589872:ILL589878 IVH589872:IVH589878 JFD589872:JFD589878 JOZ589872:JOZ589878 JYV589872:JYV589878 KIR589872:KIR589878 KSN589872:KSN589878 LCJ589872:LCJ589878 LMF589872:LMF589878 LWB589872:LWB589878 MFX589872:MFX589878 MPT589872:MPT589878 MZP589872:MZP589878 NJL589872:NJL589878 NTH589872:NTH589878 ODD589872:ODD589878 OMZ589872:OMZ589878 OWV589872:OWV589878 PGR589872:PGR589878 PQN589872:PQN589878 QAJ589872:QAJ589878 QKF589872:QKF589878 QUB589872:QUB589878 RDX589872:RDX589878 RNT589872:RNT589878 RXP589872:RXP589878 SHL589872:SHL589878 SRH589872:SRH589878 TBD589872:TBD589878 TKZ589872:TKZ589878 TUV589872:TUV589878 UER589872:UER589878 UON589872:UON589878 UYJ589872:UYJ589878 VIF589872:VIF589878 VSB589872:VSB589878 WBX589872:WBX589878 WLT589872:WLT589878 WVP589872:WVP589878 H655408:H655414 JD655408:JD655414 SZ655408:SZ655414 ACV655408:ACV655414 AMR655408:AMR655414 AWN655408:AWN655414 BGJ655408:BGJ655414 BQF655408:BQF655414 CAB655408:CAB655414 CJX655408:CJX655414 CTT655408:CTT655414 DDP655408:DDP655414 DNL655408:DNL655414 DXH655408:DXH655414 EHD655408:EHD655414 EQZ655408:EQZ655414 FAV655408:FAV655414 FKR655408:FKR655414 FUN655408:FUN655414 GEJ655408:GEJ655414 GOF655408:GOF655414 GYB655408:GYB655414 HHX655408:HHX655414 HRT655408:HRT655414 IBP655408:IBP655414 ILL655408:ILL655414 IVH655408:IVH655414 JFD655408:JFD655414 JOZ655408:JOZ655414 JYV655408:JYV655414 KIR655408:KIR655414 KSN655408:KSN655414 LCJ655408:LCJ655414 LMF655408:LMF655414 LWB655408:LWB655414 MFX655408:MFX655414 MPT655408:MPT655414 MZP655408:MZP655414 NJL655408:NJL655414 NTH655408:NTH655414 ODD655408:ODD655414 OMZ655408:OMZ655414 OWV655408:OWV655414 PGR655408:PGR655414 PQN655408:PQN655414 QAJ655408:QAJ655414 QKF655408:QKF655414 QUB655408:QUB655414 RDX655408:RDX655414 RNT655408:RNT655414 RXP655408:RXP655414 SHL655408:SHL655414 SRH655408:SRH655414 TBD655408:TBD655414 TKZ655408:TKZ655414 TUV655408:TUV655414 UER655408:UER655414 UON655408:UON655414 UYJ655408:UYJ655414 VIF655408:VIF655414 VSB655408:VSB655414 WBX655408:WBX655414 WLT655408:WLT655414 WVP655408:WVP655414 H720944:H720950 JD720944:JD720950 SZ720944:SZ720950 ACV720944:ACV720950 AMR720944:AMR720950 AWN720944:AWN720950 BGJ720944:BGJ720950 BQF720944:BQF720950 CAB720944:CAB720950 CJX720944:CJX720950 CTT720944:CTT720950 DDP720944:DDP720950 DNL720944:DNL720950 DXH720944:DXH720950 EHD720944:EHD720950 EQZ720944:EQZ720950 FAV720944:FAV720950 FKR720944:FKR720950 FUN720944:FUN720950 GEJ720944:GEJ720950 GOF720944:GOF720950 GYB720944:GYB720950 HHX720944:HHX720950 HRT720944:HRT720950 IBP720944:IBP720950 ILL720944:ILL720950 IVH720944:IVH720950 JFD720944:JFD720950 JOZ720944:JOZ720950 JYV720944:JYV720950 KIR720944:KIR720950 KSN720944:KSN720950 LCJ720944:LCJ720950 LMF720944:LMF720950 LWB720944:LWB720950 MFX720944:MFX720950 MPT720944:MPT720950 MZP720944:MZP720950 NJL720944:NJL720950 NTH720944:NTH720950 ODD720944:ODD720950 OMZ720944:OMZ720950 OWV720944:OWV720950 PGR720944:PGR720950 PQN720944:PQN720950 QAJ720944:QAJ720950 QKF720944:QKF720950 QUB720944:QUB720950 RDX720944:RDX720950 RNT720944:RNT720950 RXP720944:RXP720950 SHL720944:SHL720950 SRH720944:SRH720950 TBD720944:TBD720950 TKZ720944:TKZ720950 TUV720944:TUV720950 UER720944:UER720950 UON720944:UON720950 UYJ720944:UYJ720950 VIF720944:VIF720950 VSB720944:VSB720950 WBX720944:WBX720950 WLT720944:WLT720950 WVP720944:WVP720950 H786480:H786486 JD786480:JD786486 SZ786480:SZ786486 ACV786480:ACV786486 AMR786480:AMR786486 AWN786480:AWN786486 BGJ786480:BGJ786486 BQF786480:BQF786486 CAB786480:CAB786486 CJX786480:CJX786486 CTT786480:CTT786486 DDP786480:DDP786486 DNL786480:DNL786486 DXH786480:DXH786486 EHD786480:EHD786486 EQZ786480:EQZ786486 FAV786480:FAV786486 FKR786480:FKR786486 FUN786480:FUN786486 GEJ786480:GEJ786486 GOF786480:GOF786486 GYB786480:GYB786486 HHX786480:HHX786486 HRT786480:HRT786486 IBP786480:IBP786486 ILL786480:ILL786486 IVH786480:IVH786486 JFD786480:JFD786486 JOZ786480:JOZ786486 JYV786480:JYV786486 KIR786480:KIR786486 KSN786480:KSN786486 LCJ786480:LCJ786486 LMF786480:LMF786486 LWB786480:LWB786486 MFX786480:MFX786486 MPT786480:MPT786486 MZP786480:MZP786486 NJL786480:NJL786486 NTH786480:NTH786486 ODD786480:ODD786486 OMZ786480:OMZ786486 OWV786480:OWV786486 PGR786480:PGR786486 PQN786480:PQN786486 QAJ786480:QAJ786486 QKF786480:QKF786486 QUB786480:QUB786486 RDX786480:RDX786486 RNT786480:RNT786486 RXP786480:RXP786486 SHL786480:SHL786486 SRH786480:SRH786486 TBD786480:TBD786486 TKZ786480:TKZ786486 TUV786480:TUV786486 UER786480:UER786486 UON786480:UON786486 UYJ786480:UYJ786486 VIF786480:VIF786486 VSB786480:VSB786486 WBX786480:WBX786486 WLT786480:WLT786486 WVP786480:WVP786486 H852016:H852022 JD852016:JD852022 SZ852016:SZ852022 ACV852016:ACV852022 AMR852016:AMR852022 AWN852016:AWN852022 BGJ852016:BGJ852022 BQF852016:BQF852022 CAB852016:CAB852022 CJX852016:CJX852022 CTT852016:CTT852022 DDP852016:DDP852022 DNL852016:DNL852022 DXH852016:DXH852022 EHD852016:EHD852022 EQZ852016:EQZ852022 FAV852016:FAV852022 FKR852016:FKR852022 FUN852016:FUN852022 GEJ852016:GEJ852022 GOF852016:GOF852022 GYB852016:GYB852022 HHX852016:HHX852022 HRT852016:HRT852022 IBP852016:IBP852022 ILL852016:ILL852022 IVH852016:IVH852022 JFD852016:JFD852022 JOZ852016:JOZ852022 JYV852016:JYV852022 KIR852016:KIR852022 KSN852016:KSN852022 LCJ852016:LCJ852022 LMF852016:LMF852022 LWB852016:LWB852022 MFX852016:MFX852022 MPT852016:MPT852022 MZP852016:MZP852022 NJL852016:NJL852022 NTH852016:NTH852022 ODD852016:ODD852022 OMZ852016:OMZ852022 OWV852016:OWV852022 PGR852016:PGR852022 PQN852016:PQN852022 QAJ852016:QAJ852022 QKF852016:QKF852022 QUB852016:QUB852022 RDX852016:RDX852022 RNT852016:RNT852022 RXP852016:RXP852022 SHL852016:SHL852022 SRH852016:SRH852022 TBD852016:TBD852022 TKZ852016:TKZ852022 TUV852016:TUV852022 UER852016:UER852022 UON852016:UON852022 UYJ852016:UYJ852022 VIF852016:VIF852022 VSB852016:VSB852022 WBX852016:WBX852022 WLT852016:WLT852022 WVP852016:WVP852022 H917552:H917558 JD917552:JD917558 SZ917552:SZ917558 ACV917552:ACV917558 AMR917552:AMR917558 AWN917552:AWN917558 BGJ917552:BGJ917558 BQF917552:BQF917558 CAB917552:CAB917558 CJX917552:CJX917558 CTT917552:CTT917558 DDP917552:DDP917558 DNL917552:DNL917558 DXH917552:DXH917558 EHD917552:EHD917558 EQZ917552:EQZ917558 FAV917552:FAV917558 FKR917552:FKR917558 FUN917552:FUN917558 GEJ917552:GEJ917558 GOF917552:GOF917558 GYB917552:GYB917558 HHX917552:HHX917558 HRT917552:HRT917558 IBP917552:IBP917558 ILL917552:ILL917558 IVH917552:IVH917558 JFD917552:JFD917558 JOZ917552:JOZ917558 JYV917552:JYV917558 KIR917552:KIR917558 KSN917552:KSN917558 LCJ917552:LCJ917558 LMF917552:LMF917558 LWB917552:LWB917558 MFX917552:MFX917558 MPT917552:MPT917558 MZP917552:MZP917558 NJL917552:NJL917558 NTH917552:NTH917558 ODD917552:ODD917558 OMZ917552:OMZ917558 OWV917552:OWV917558 PGR917552:PGR917558 PQN917552:PQN917558 QAJ917552:QAJ917558 QKF917552:QKF917558 QUB917552:QUB917558 RDX917552:RDX917558 RNT917552:RNT917558 RXP917552:RXP917558 SHL917552:SHL917558 SRH917552:SRH917558 TBD917552:TBD917558 TKZ917552:TKZ917558 TUV917552:TUV917558 UER917552:UER917558 UON917552:UON917558 UYJ917552:UYJ917558 VIF917552:VIF917558 VSB917552:VSB917558 WBX917552:WBX917558 WLT917552:WLT917558 WVP917552:WVP917558 H983088:H983094 JD983088:JD983094 SZ983088:SZ983094 ACV983088:ACV983094 AMR983088:AMR983094 AWN983088:AWN983094 BGJ983088:BGJ983094 BQF983088:BQF983094 CAB983088:CAB983094 CJX983088:CJX983094 CTT983088:CTT983094 DDP983088:DDP983094 DNL983088:DNL983094 DXH983088:DXH983094 EHD983088:EHD983094 EQZ983088:EQZ983094 FAV983088:FAV983094 FKR983088:FKR983094 FUN983088:FUN983094 GEJ983088:GEJ983094 GOF983088:GOF983094 GYB983088:GYB983094 HHX983088:HHX983094 HRT983088:HRT983094 IBP983088:IBP983094 ILL983088:ILL983094 IVH983088:IVH983094 JFD983088:JFD983094 JOZ983088:JOZ983094 JYV983088:JYV983094 KIR983088:KIR983094 KSN983088:KSN983094 LCJ983088:LCJ983094 LMF983088:LMF983094 LWB983088:LWB983094 MFX983088:MFX983094 MPT983088:MPT983094 MZP983088:MZP983094 NJL983088:NJL983094 NTH983088:NTH983094 ODD983088:ODD983094 OMZ983088:OMZ983094 OWV983088:OWV983094 PGR983088:PGR983094 PQN983088:PQN983094 QAJ983088:QAJ983094 QKF983088:QKF983094 QUB983088:QUB983094 RDX983088:RDX983094 RNT983088:RNT983094 RXP983088:RXP983094 SHL983088:SHL983094 SRH983088:SRH983094 TBD983088:TBD983094 TKZ983088:TKZ983094 TUV983088:TUV983094 UER983088:UER983094 UON983088:UON983094 UYJ983088:UYJ983094 VIF983088:VIF983094 VSB983088:VSB983094 WBX983088:WBX983094 WLT983088:WLT983094 WVP983088:WVP983094 H56:H148 JD56:JD148 SZ56:SZ148 ACV56:ACV148 AMR56:AMR148 AWN56:AWN148 BGJ56:BGJ148 BQF56:BQF148 CAB56:CAB148 CJX56:CJX148 CTT56:CTT148 DDP56:DDP148 DNL56:DNL148 DXH56:DXH148 EHD56:EHD148 EQZ56:EQZ148 FAV56:FAV148 FKR56:FKR148 FUN56:FUN148 GEJ56:GEJ148 GOF56:GOF148 GYB56:GYB148 HHX56:HHX148 HRT56:HRT148 IBP56:IBP148 ILL56:ILL148 IVH56:IVH148 JFD56:JFD148 JOZ56:JOZ148 JYV56:JYV148 KIR56:KIR148 KSN56:KSN148 LCJ56:LCJ148 LMF56:LMF148 LWB56:LWB148 MFX56:MFX148 MPT56:MPT148 MZP56:MZP148 NJL56:NJL148 NTH56:NTH148 ODD56:ODD148 OMZ56:OMZ148 OWV56:OWV148 PGR56:PGR148 PQN56:PQN148 QAJ56:QAJ148 QKF56:QKF148 QUB56:QUB148 RDX56:RDX148 RNT56:RNT148 RXP56:RXP148 SHL56:SHL148 SRH56:SRH148 TBD56:TBD148 TKZ56:TKZ148 TUV56:TUV148 UER56:UER148 UON56:UON148 UYJ56:UYJ148 VIF56:VIF148 VSB56:VSB148 WBX56:WBX148 WLT56:WLT148 WVP56:WVP148 H65592:H65684 JD65592:JD65684 SZ65592:SZ65684 ACV65592:ACV65684 AMR65592:AMR65684 AWN65592:AWN65684 BGJ65592:BGJ65684 BQF65592:BQF65684 CAB65592:CAB65684 CJX65592:CJX65684 CTT65592:CTT65684 DDP65592:DDP65684 DNL65592:DNL65684 DXH65592:DXH65684 EHD65592:EHD65684 EQZ65592:EQZ65684 FAV65592:FAV65684 FKR65592:FKR65684 FUN65592:FUN65684 GEJ65592:GEJ65684 GOF65592:GOF65684 GYB65592:GYB65684 HHX65592:HHX65684 HRT65592:HRT65684 IBP65592:IBP65684 ILL65592:ILL65684 IVH65592:IVH65684 JFD65592:JFD65684 JOZ65592:JOZ65684 JYV65592:JYV65684 KIR65592:KIR65684 KSN65592:KSN65684 LCJ65592:LCJ65684 LMF65592:LMF65684 LWB65592:LWB65684 MFX65592:MFX65684 MPT65592:MPT65684 MZP65592:MZP65684 NJL65592:NJL65684 NTH65592:NTH65684 ODD65592:ODD65684 OMZ65592:OMZ65684 OWV65592:OWV65684 PGR65592:PGR65684 PQN65592:PQN65684 QAJ65592:QAJ65684 QKF65592:QKF65684 QUB65592:QUB65684 RDX65592:RDX65684 RNT65592:RNT65684 RXP65592:RXP65684 SHL65592:SHL65684 SRH65592:SRH65684 TBD65592:TBD65684 TKZ65592:TKZ65684 TUV65592:TUV65684 UER65592:UER65684 UON65592:UON65684 UYJ65592:UYJ65684 VIF65592:VIF65684 VSB65592:VSB65684 WBX65592:WBX65684 WLT65592:WLT65684 WVP65592:WVP65684 H131128:H131220 JD131128:JD131220 SZ131128:SZ131220 ACV131128:ACV131220 AMR131128:AMR131220 AWN131128:AWN131220 BGJ131128:BGJ131220 BQF131128:BQF131220 CAB131128:CAB131220 CJX131128:CJX131220 CTT131128:CTT131220 DDP131128:DDP131220 DNL131128:DNL131220 DXH131128:DXH131220 EHD131128:EHD131220 EQZ131128:EQZ131220 FAV131128:FAV131220 FKR131128:FKR131220 FUN131128:FUN131220 GEJ131128:GEJ131220 GOF131128:GOF131220 GYB131128:GYB131220 HHX131128:HHX131220 HRT131128:HRT131220 IBP131128:IBP131220 ILL131128:ILL131220 IVH131128:IVH131220 JFD131128:JFD131220 JOZ131128:JOZ131220 JYV131128:JYV131220 KIR131128:KIR131220 KSN131128:KSN131220 LCJ131128:LCJ131220 LMF131128:LMF131220 LWB131128:LWB131220 MFX131128:MFX131220 MPT131128:MPT131220 MZP131128:MZP131220 NJL131128:NJL131220 NTH131128:NTH131220 ODD131128:ODD131220 OMZ131128:OMZ131220 OWV131128:OWV131220 PGR131128:PGR131220 PQN131128:PQN131220 QAJ131128:QAJ131220 QKF131128:QKF131220 QUB131128:QUB131220 RDX131128:RDX131220 RNT131128:RNT131220 RXP131128:RXP131220 SHL131128:SHL131220 SRH131128:SRH131220 TBD131128:TBD131220 TKZ131128:TKZ131220 TUV131128:TUV131220 UER131128:UER131220 UON131128:UON131220 UYJ131128:UYJ131220 VIF131128:VIF131220 VSB131128:VSB131220 WBX131128:WBX131220 WLT131128:WLT131220 WVP131128:WVP131220 H196664:H196756 JD196664:JD196756 SZ196664:SZ196756 ACV196664:ACV196756 AMR196664:AMR196756 AWN196664:AWN196756 BGJ196664:BGJ196756 BQF196664:BQF196756 CAB196664:CAB196756 CJX196664:CJX196756 CTT196664:CTT196756 DDP196664:DDP196756 DNL196664:DNL196756 DXH196664:DXH196756 EHD196664:EHD196756 EQZ196664:EQZ196756 FAV196664:FAV196756 FKR196664:FKR196756 FUN196664:FUN196756 GEJ196664:GEJ196756 GOF196664:GOF196756 GYB196664:GYB196756 HHX196664:HHX196756 HRT196664:HRT196756 IBP196664:IBP196756 ILL196664:ILL196756 IVH196664:IVH196756 JFD196664:JFD196756 JOZ196664:JOZ196756 JYV196664:JYV196756 KIR196664:KIR196756 KSN196664:KSN196756 LCJ196664:LCJ196756 LMF196664:LMF196756 LWB196664:LWB196756 MFX196664:MFX196756 MPT196664:MPT196756 MZP196664:MZP196756 NJL196664:NJL196756 NTH196664:NTH196756 ODD196664:ODD196756 OMZ196664:OMZ196756 OWV196664:OWV196756 PGR196664:PGR196756 PQN196664:PQN196756 QAJ196664:QAJ196756 QKF196664:QKF196756 QUB196664:QUB196756 RDX196664:RDX196756 RNT196664:RNT196756 RXP196664:RXP196756 SHL196664:SHL196756 SRH196664:SRH196756 TBD196664:TBD196756 TKZ196664:TKZ196756 TUV196664:TUV196756 UER196664:UER196756 UON196664:UON196756 UYJ196664:UYJ196756 VIF196664:VIF196756 VSB196664:VSB196756 WBX196664:WBX196756 WLT196664:WLT196756 WVP196664:WVP196756 H262200:H262292 JD262200:JD262292 SZ262200:SZ262292 ACV262200:ACV262292 AMR262200:AMR262292 AWN262200:AWN262292 BGJ262200:BGJ262292 BQF262200:BQF262292 CAB262200:CAB262292 CJX262200:CJX262292 CTT262200:CTT262292 DDP262200:DDP262292 DNL262200:DNL262292 DXH262200:DXH262292 EHD262200:EHD262292 EQZ262200:EQZ262292 FAV262200:FAV262292 FKR262200:FKR262292 FUN262200:FUN262292 GEJ262200:GEJ262292 GOF262200:GOF262292 GYB262200:GYB262292 HHX262200:HHX262292 HRT262200:HRT262292 IBP262200:IBP262292 ILL262200:ILL262292 IVH262200:IVH262292 JFD262200:JFD262292 JOZ262200:JOZ262292 JYV262200:JYV262292 KIR262200:KIR262292 KSN262200:KSN262292 LCJ262200:LCJ262292 LMF262200:LMF262292 LWB262200:LWB262292 MFX262200:MFX262292 MPT262200:MPT262292 MZP262200:MZP262292 NJL262200:NJL262292 NTH262200:NTH262292 ODD262200:ODD262292 OMZ262200:OMZ262292 OWV262200:OWV262292 PGR262200:PGR262292 PQN262200:PQN262292 QAJ262200:QAJ262292 QKF262200:QKF262292 QUB262200:QUB262292 RDX262200:RDX262292 RNT262200:RNT262292 RXP262200:RXP262292 SHL262200:SHL262292 SRH262200:SRH262292 TBD262200:TBD262292 TKZ262200:TKZ262292 TUV262200:TUV262292 UER262200:UER262292 UON262200:UON262292 UYJ262200:UYJ262292 VIF262200:VIF262292 VSB262200:VSB262292 WBX262200:WBX262292 WLT262200:WLT262292 WVP262200:WVP262292 H327736:H327828 JD327736:JD327828 SZ327736:SZ327828 ACV327736:ACV327828 AMR327736:AMR327828 AWN327736:AWN327828 BGJ327736:BGJ327828 BQF327736:BQF327828 CAB327736:CAB327828 CJX327736:CJX327828 CTT327736:CTT327828 DDP327736:DDP327828 DNL327736:DNL327828 DXH327736:DXH327828 EHD327736:EHD327828 EQZ327736:EQZ327828 FAV327736:FAV327828 FKR327736:FKR327828 FUN327736:FUN327828 GEJ327736:GEJ327828 GOF327736:GOF327828 GYB327736:GYB327828 HHX327736:HHX327828 HRT327736:HRT327828 IBP327736:IBP327828 ILL327736:ILL327828 IVH327736:IVH327828 JFD327736:JFD327828 JOZ327736:JOZ327828 JYV327736:JYV327828 KIR327736:KIR327828 KSN327736:KSN327828 LCJ327736:LCJ327828 LMF327736:LMF327828 LWB327736:LWB327828 MFX327736:MFX327828 MPT327736:MPT327828 MZP327736:MZP327828 NJL327736:NJL327828 NTH327736:NTH327828 ODD327736:ODD327828 OMZ327736:OMZ327828 OWV327736:OWV327828 PGR327736:PGR327828 PQN327736:PQN327828 QAJ327736:QAJ327828 QKF327736:QKF327828 QUB327736:QUB327828 RDX327736:RDX327828 RNT327736:RNT327828 RXP327736:RXP327828 SHL327736:SHL327828 SRH327736:SRH327828 TBD327736:TBD327828 TKZ327736:TKZ327828 TUV327736:TUV327828 UER327736:UER327828 UON327736:UON327828 UYJ327736:UYJ327828 VIF327736:VIF327828 VSB327736:VSB327828 WBX327736:WBX327828 WLT327736:WLT327828 WVP327736:WVP327828 H393272:H393364 JD393272:JD393364 SZ393272:SZ393364 ACV393272:ACV393364 AMR393272:AMR393364 AWN393272:AWN393364 BGJ393272:BGJ393364 BQF393272:BQF393364 CAB393272:CAB393364 CJX393272:CJX393364 CTT393272:CTT393364 DDP393272:DDP393364 DNL393272:DNL393364 DXH393272:DXH393364 EHD393272:EHD393364 EQZ393272:EQZ393364 FAV393272:FAV393364 FKR393272:FKR393364 FUN393272:FUN393364 GEJ393272:GEJ393364 GOF393272:GOF393364 GYB393272:GYB393364 HHX393272:HHX393364 HRT393272:HRT393364 IBP393272:IBP393364 ILL393272:ILL393364 IVH393272:IVH393364 JFD393272:JFD393364 JOZ393272:JOZ393364 JYV393272:JYV393364 KIR393272:KIR393364 KSN393272:KSN393364 LCJ393272:LCJ393364 LMF393272:LMF393364 LWB393272:LWB393364 MFX393272:MFX393364 MPT393272:MPT393364 MZP393272:MZP393364 NJL393272:NJL393364 NTH393272:NTH393364 ODD393272:ODD393364 OMZ393272:OMZ393364 OWV393272:OWV393364 PGR393272:PGR393364 PQN393272:PQN393364 QAJ393272:QAJ393364 QKF393272:QKF393364 QUB393272:QUB393364 RDX393272:RDX393364 RNT393272:RNT393364 RXP393272:RXP393364 SHL393272:SHL393364 SRH393272:SRH393364 TBD393272:TBD393364 TKZ393272:TKZ393364 TUV393272:TUV393364 UER393272:UER393364 UON393272:UON393364 UYJ393272:UYJ393364 VIF393272:VIF393364 VSB393272:VSB393364 WBX393272:WBX393364 WLT393272:WLT393364 WVP393272:WVP393364 H458808:H458900 JD458808:JD458900 SZ458808:SZ458900 ACV458808:ACV458900 AMR458808:AMR458900 AWN458808:AWN458900 BGJ458808:BGJ458900 BQF458808:BQF458900 CAB458808:CAB458900 CJX458808:CJX458900 CTT458808:CTT458900 DDP458808:DDP458900 DNL458808:DNL458900 DXH458808:DXH458900 EHD458808:EHD458900 EQZ458808:EQZ458900 FAV458808:FAV458900 FKR458808:FKR458900 FUN458808:FUN458900 GEJ458808:GEJ458900 GOF458808:GOF458900 GYB458808:GYB458900 HHX458808:HHX458900 HRT458808:HRT458900 IBP458808:IBP458900 ILL458808:ILL458900 IVH458808:IVH458900 JFD458808:JFD458900 JOZ458808:JOZ458900 JYV458808:JYV458900 KIR458808:KIR458900 KSN458808:KSN458900 LCJ458808:LCJ458900 LMF458808:LMF458900 LWB458808:LWB458900 MFX458808:MFX458900 MPT458808:MPT458900 MZP458808:MZP458900 NJL458808:NJL458900 NTH458808:NTH458900 ODD458808:ODD458900 OMZ458808:OMZ458900 OWV458808:OWV458900 PGR458808:PGR458900 PQN458808:PQN458900 QAJ458808:QAJ458900 QKF458808:QKF458900 QUB458808:QUB458900 RDX458808:RDX458900 RNT458808:RNT458900 RXP458808:RXP458900 SHL458808:SHL458900 SRH458808:SRH458900 TBD458808:TBD458900 TKZ458808:TKZ458900 TUV458808:TUV458900 UER458808:UER458900 UON458808:UON458900 UYJ458808:UYJ458900 VIF458808:VIF458900 VSB458808:VSB458900 WBX458808:WBX458900 WLT458808:WLT458900 WVP458808:WVP458900 H524344:H524436 JD524344:JD524436 SZ524344:SZ524436 ACV524344:ACV524436 AMR524344:AMR524436 AWN524344:AWN524436 BGJ524344:BGJ524436 BQF524344:BQF524436 CAB524344:CAB524436 CJX524344:CJX524436 CTT524344:CTT524436 DDP524344:DDP524436 DNL524344:DNL524436 DXH524344:DXH524436 EHD524344:EHD524436 EQZ524344:EQZ524436 FAV524344:FAV524436 FKR524344:FKR524436 FUN524344:FUN524436 GEJ524344:GEJ524436 GOF524344:GOF524436 GYB524344:GYB524436 HHX524344:HHX524436 HRT524344:HRT524436 IBP524344:IBP524436 ILL524344:ILL524436 IVH524344:IVH524436 JFD524344:JFD524436 JOZ524344:JOZ524436 JYV524344:JYV524436 KIR524344:KIR524436 KSN524344:KSN524436 LCJ524344:LCJ524436 LMF524344:LMF524436 LWB524344:LWB524436 MFX524344:MFX524436 MPT524344:MPT524436 MZP524344:MZP524436 NJL524344:NJL524436 NTH524344:NTH524436 ODD524344:ODD524436 OMZ524344:OMZ524436 OWV524344:OWV524436 PGR524344:PGR524436 PQN524344:PQN524436 QAJ524344:QAJ524436 QKF524344:QKF524436 QUB524344:QUB524436 RDX524344:RDX524436 RNT524344:RNT524436 RXP524344:RXP524436 SHL524344:SHL524436 SRH524344:SRH524436 TBD524344:TBD524436 TKZ524344:TKZ524436 TUV524344:TUV524436 UER524344:UER524436 UON524344:UON524436 UYJ524344:UYJ524436 VIF524344:VIF524436 VSB524344:VSB524436 WBX524344:WBX524436 WLT524344:WLT524436 WVP524344:WVP524436 H589880:H589972 JD589880:JD589972 SZ589880:SZ589972 ACV589880:ACV589972 AMR589880:AMR589972 AWN589880:AWN589972 BGJ589880:BGJ589972 BQF589880:BQF589972 CAB589880:CAB589972 CJX589880:CJX589972 CTT589880:CTT589972 DDP589880:DDP589972 DNL589880:DNL589972 DXH589880:DXH589972 EHD589880:EHD589972 EQZ589880:EQZ589972 FAV589880:FAV589972 FKR589880:FKR589972 FUN589880:FUN589972 GEJ589880:GEJ589972 GOF589880:GOF589972 GYB589880:GYB589972 HHX589880:HHX589972 HRT589880:HRT589972 IBP589880:IBP589972 ILL589880:ILL589972 IVH589880:IVH589972 JFD589880:JFD589972 JOZ589880:JOZ589972 JYV589880:JYV589972 KIR589880:KIR589972 KSN589880:KSN589972 LCJ589880:LCJ589972 LMF589880:LMF589972 LWB589880:LWB589972 MFX589880:MFX589972 MPT589880:MPT589972 MZP589880:MZP589972 NJL589880:NJL589972 NTH589880:NTH589972 ODD589880:ODD589972 OMZ589880:OMZ589972 OWV589880:OWV589972 PGR589880:PGR589972 PQN589880:PQN589972 QAJ589880:QAJ589972 QKF589880:QKF589972 QUB589880:QUB589972 RDX589880:RDX589972 RNT589880:RNT589972 RXP589880:RXP589972 SHL589880:SHL589972 SRH589880:SRH589972 TBD589880:TBD589972 TKZ589880:TKZ589972 TUV589880:TUV589972 UER589880:UER589972 UON589880:UON589972 UYJ589880:UYJ589972 VIF589880:VIF589972 VSB589880:VSB589972 WBX589880:WBX589972 WLT589880:WLT589972 WVP589880:WVP589972 H655416:H655508 JD655416:JD655508 SZ655416:SZ655508 ACV655416:ACV655508 AMR655416:AMR655508 AWN655416:AWN655508 BGJ655416:BGJ655508 BQF655416:BQF655508 CAB655416:CAB655508 CJX655416:CJX655508 CTT655416:CTT655508 DDP655416:DDP655508 DNL655416:DNL655508 DXH655416:DXH655508 EHD655416:EHD655508 EQZ655416:EQZ655508 FAV655416:FAV655508 FKR655416:FKR655508 FUN655416:FUN655508 GEJ655416:GEJ655508 GOF655416:GOF655508 GYB655416:GYB655508 HHX655416:HHX655508 HRT655416:HRT655508 IBP655416:IBP655508 ILL655416:ILL655508 IVH655416:IVH655508 JFD655416:JFD655508 JOZ655416:JOZ655508 JYV655416:JYV655508 KIR655416:KIR655508 KSN655416:KSN655508 LCJ655416:LCJ655508 LMF655416:LMF655508 LWB655416:LWB655508 MFX655416:MFX655508 MPT655416:MPT655508 MZP655416:MZP655508 NJL655416:NJL655508 NTH655416:NTH655508 ODD655416:ODD655508 OMZ655416:OMZ655508 OWV655416:OWV655508 PGR655416:PGR655508 PQN655416:PQN655508 QAJ655416:QAJ655508 QKF655416:QKF655508 QUB655416:QUB655508 RDX655416:RDX655508 RNT655416:RNT655508 RXP655416:RXP655508 SHL655416:SHL655508 SRH655416:SRH655508 TBD655416:TBD655508 TKZ655416:TKZ655508 TUV655416:TUV655508 UER655416:UER655508 UON655416:UON655508 UYJ655416:UYJ655508 VIF655416:VIF655508 VSB655416:VSB655508 WBX655416:WBX655508 WLT655416:WLT655508 WVP655416:WVP655508 H720952:H721044 JD720952:JD721044 SZ720952:SZ721044 ACV720952:ACV721044 AMR720952:AMR721044 AWN720952:AWN721044 BGJ720952:BGJ721044 BQF720952:BQF721044 CAB720952:CAB721044 CJX720952:CJX721044 CTT720952:CTT721044 DDP720952:DDP721044 DNL720952:DNL721044 DXH720952:DXH721044 EHD720952:EHD721044 EQZ720952:EQZ721044 FAV720952:FAV721044 FKR720952:FKR721044 FUN720952:FUN721044 GEJ720952:GEJ721044 GOF720952:GOF721044 GYB720952:GYB721044 HHX720952:HHX721044 HRT720952:HRT721044 IBP720952:IBP721044 ILL720952:ILL721044 IVH720952:IVH721044 JFD720952:JFD721044 JOZ720952:JOZ721044 JYV720952:JYV721044 KIR720952:KIR721044 KSN720952:KSN721044 LCJ720952:LCJ721044 LMF720952:LMF721044 LWB720952:LWB721044 MFX720952:MFX721044 MPT720952:MPT721044 MZP720952:MZP721044 NJL720952:NJL721044 NTH720952:NTH721044 ODD720952:ODD721044 OMZ720952:OMZ721044 OWV720952:OWV721044 PGR720952:PGR721044 PQN720952:PQN721044 QAJ720952:QAJ721044 QKF720952:QKF721044 QUB720952:QUB721044 RDX720952:RDX721044 RNT720952:RNT721044 RXP720952:RXP721044 SHL720952:SHL721044 SRH720952:SRH721044 TBD720952:TBD721044 TKZ720952:TKZ721044 TUV720952:TUV721044 UER720952:UER721044 UON720952:UON721044 UYJ720952:UYJ721044 VIF720952:VIF721044 VSB720952:VSB721044 WBX720952:WBX721044 WLT720952:WLT721044 WVP720952:WVP721044 H786488:H786580 JD786488:JD786580 SZ786488:SZ786580 ACV786488:ACV786580 AMR786488:AMR786580 AWN786488:AWN786580 BGJ786488:BGJ786580 BQF786488:BQF786580 CAB786488:CAB786580 CJX786488:CJX786580 CTT786488:CTT786580 DDP786488:DDP786580 DNL786488:DNL786580 DXH786488:DXH786580 EHD786488:EHD786580 EQZ786488:EQZ786580 FAV786488:FAV786580 FKR786488:FKR786580 FUN786488:FUN786580 GEJ786488:GEJ786580 GOF786488:GOF786580 GYB786488:GYB786580 HHX786488:HHX786580 HRT786488:HRT786580 IBP786488:IBP786580 ILL786488:ILL786580 IVH786488:IVH786580 JFD786488:JFD786580 JOZ786488:JOZ786580 JYV786488:JYV786580 KIR786488:KIR786580 KSN786488:KSN786580 LCJ786488:LCJ786580 LMF786488:LMF786580 LWB786488:LWB786580 MFX786488:MFX786580 MPT786488:MPT786580 MZP786488:MZP786580 NJL786488:NJL786580 NTH786488:NTH786580 ODD786488:ODD786580 OMZ786488:OMZ786580 OWV786488:OWV786580 PGR786488:PGR786580 PQN786488:PQN786580 QAJ786488:QAJ786580 QKF786488:QKF786580 QUB786488:QUB786580 RDX786488:RDX786580 RNT786488:RNT786580 RXP786488:RXP786580 SHL786488:SHL786580 SRH786488:SRH786580 TBD786488:TBD786580 TKZ786488:TKZ786580 TUV786488:TUV786580 UER786488:UER786580 UON786488:UON786580 UYJ786488:UYJ786580 VIF786488:VIF786580 VSB786488:VSB786580 WBX786488:WBX786580 WLT786488:WLT786580 WVP786488:WVP786580 H852024:H852116 JD852024:JD852116 SZ852024:SZ852116 ACV852024:ACV852116 AMR852024:AMR852116 AWN852024:AWN852116 BGJ852024:BGJ852116 BQF852024:BQF852116 CAB852024:CAB852116 CJX852024:CJX852116 CTT852024:CTT852116 DDP852024:DDP852116 DNL852024:DNL852116 DXH852024:DXH852116 EHD852024:EHD852116 EQZ852024:EQZ852116 FAV852024:FAV852116 FKR852024:FKR852116 FUN852024:FUN852116 GEJ852024:GEJ852116 GOF852024:GOF852116 GYB852024:GYB852116 HHX852024:HHX852116 HRT852024:HRT852116 IBP852024:IBP852116 ILL852024:ILL852116 IVH852024:IVH852116 JFD852024:JFD852116 JOZ852024:JOZ852116 JYV852024:JYV852116 KIR852024:KIR852116 KSN852024:KSN852116 LCJ852024:LCJ852116 LMF852024:LMF852116 LWB852024:LWB852116 MFX852024:MFX852116 MPT852024:MPT852116 MZP852024:MZP852116 NJL852024:NJL852116 NTH852024:NTH852116 ODD852024:ODD852116 OMZ852024:OMZ852116 OWV852024:OWV852116 PGR852024:PGR852116 PQN852024:PQN852116 QAJ852024:QAJ852116 QKF852024:QKF852116 QUB852024:QUB852116 RDX852024:RDX852116 RNT852024:RNT852116 RXP852024:RXP852116 SHL852024:SHL852116 SRH852024:SRH852116 TBD852024:TBD852116 TKZ852024:TKZ852116 TUV852024:TUV852116 UER852024:UER852116 UON852024:UON852116 UYJ852024:UYJ852116 VIF852024:VIF852116 VSB852024:VSB852116 WBX852024:WBX852116 WLT852024:WLT852116 WVP852024:WVP852116 H917560:H917652 JD917560:JD917652 SZ917560:SZ917652 ACV917560:ACV917652 AMR917560:AMR917652 AWN917560:AWN917652 BGJ917560:BGJ917652 BQF917560:BQF917652 CAB917560:CAB917652 CJX917560:CJX917652 CTT917560:CTT917652 DDP917560:DDP917652 DNL917560:DNL917652 DXH917560:DXH917652 EHD917560:EHD917652 EQZ917560:EQZ917652 FAV917560:FAV917652 FKR917560:FKR917652 FUN917560:FUN917652 GEJ917560:GEJ917652 GOF917560:GOF917652 GYB917560:GYB917652 HHX917560:HHX917652 HRT917560:HRT917652 IBP917560:IBP917652 ILL917560:ILL917652 IVH917560:IVH917652 JFD917560:JFD917652 JOZ917560:JOZ917652 JYV917560:JYV917652 KIR917560:KIR917652 KSN917560:KSN917652 LCJ917560:LCJ917652 LMF917560:LMF917652 LWB917560:LWB917652 MFX917560:MFX917652 MPT917560:MPT917652 MZP917560:MZP917652 NJL917560:NJL917652 NTH917560:NTH917652 ODD917560:ODD917652 OMZ917560:OMZ917652 OWV917560:OWV917652 PGR917560:PGR917652 PQN917560:PQN917652 QAJ917560:QAJ917652 QKF917560:QKF917652 QUB917560:QUB917652 RDX917560:RDX917652 RNT917560:RNT917652 RXP917560:RXP917652 SHL917560:SHL917652 SRH917560:SRH917652 TBD917560:TBD917652 TKZ917560:TKZ917652 TUV917560:TUV917652 UER917560:UER917652 UON917560:UON917652 UYJ917560:UYJ917652 VIF917560:VIF917652 VSB917560:VSB917652 WBX917560:WBX917652 WLT917560:WLT917652 WVP917560:WVP917652 H983096:H983188 JD983096:JD983188 SZ983096:SZ983188 ACV983096:ACV983188 AMR983096:AMR983188 AWN983096:AWN983188 BGJ983096:BGJ983188 BQF983096:BQF983188 CAB983096:CAB983188 CJX983096:CJX983188 CTT983096:CTT983188 DDP983096:DDP983188 DNL983096:DNL983188 DXH983096:DXH983188 EHD983096:EHD983188 EQZ983096:EQZ983188 FAV983096:FAV983188 FKR983096:FKR983188 FUN983096:FUN983188 GEJ983096:GEJ983188 GOF983096:GOF983188 GYB983096:GYB983188 HHX983096:HHX983188 HRT983096:HRT983188 IBP983096:IBP983188 ILL983096:ILL983188 IVH983096:IVH983188 JFD983096:JFD983188 JOZ983096:JOZ983188 JYV983096:JYV983188 KIR983096:KIR983188 KSN983096:KSN983188 LCJ983096:LCJ983188 LMF983096:LMF983188 LWB983096:LWB983188 MFX983096:MFX983188 MPT983096:MPT983188 MZP983096:MZP983188 NJL983096:NJL983188 NTH983096:NTH983188 ODD983096:ODD983188 OMZ983096:OMZ983188 OWV983096:OWV983188 PGR983096:PGR983188 PQN983096:PQN983188 QAJ983096:QAJ983188 QKF983096:QKF983188 QUB983096:QUB983188 RDX983096:RDX983188 RNT983096:RNT983188 RXP983096:RXP983188 SHL983096:SHL983188 SRH983096:SRH983188 TBD983096:TBD983188 TKZ983096:TKZ983188 TUV983096:TUV983188 UER983096:UER983188 UON983096:UON983188 UYJ983096:UYJ983188 VIF983096:VIF983188 VSB983096:VSB983188 WBX983096:WBX983188 WLT983096:WLT983188 WVP983096:WVP983188" xr:uid="{6EE58009-91F9-49BC-934A-F87B6844A67F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28:D46 IZ28:IZ46 SV28:SV46 ACR28:ACR46 AMN28:AMN46 AWJ28:AWJ46 BGF28:BGF46 BQB28:BQB46 BZX28:BZX46 CJT28:CJT46 CTP28:CTP46 DDL28:DDL46 DNH28:DNH46 DXD28:DXD46 EGZ28:EGZ46 EQV28:EQV46 FAR28:FAR46 FKN28:FKN46 FUJ28:FUJ46 GEF28:GEF46 GOB28:GOB46 GXX28:GXX46 HHT28:HHT46 HRP28:HRP46 IBL28:IBL46 ILH28:ILH46 IVD28:IVD46 JEZ28:JEZ46 JOV28:JOV46 JYR28:JYR46 KIN28:KIN46 KSJ28:KSJ46 LCF28:LCF46 LMB28:LMB46 LVX28:LVX46 MFT28:MFT46 MPP28:MPP46 MZL28:MZL46 NJH28:NJH46 NTD28:NTD46 OCZ28:OCZ46 OMV28:OMV46 OWR28:OWR46 PGN28:PGN46 PQJ28:PQJ46 QAF28:QAF46 QKB28:QKB46 QTX28:QTX46 RDT28:RDT46 RNP28:RNP46 RXL28:RXL46 SHH28:SHH46 SRD28:SRD46 TAZ28:TAZ46 TKV28:TKV46 TUR28:TUR46 UEN28:UEN46 UOJ28:UOJ46 UYF28:UYF46 VIB28:VIB46 VRX28:VRX46 WBT28:WBT46 WLP28:WLP46 WVL28:WVL46 D65564:D65582 IZ65564:IZ65582 SV65564:SV65582 ACR65564:ACR65582 AMN65564:AMN65582 AWJ65564:AWJ65582 BGF65564:BGF65582 BQB65564:BQB65582 BZX65564:BZX65582 CJT65564:CJT65582 CTP65564:CTP65582 DDL65564:DDL65582 DNH65564:DNH65582 DXD65564:DXD65582 EGZ65564:EGZ65582 EQV65564:EQV65582 FAR65564:FAR65582 FKN65564:FKN65582 FUJ65564:FUJ65582 GEF65564:GEF65582 GOB65564:GOB65582 GXX65564:GXX65582 HHT65564:HHT65582 HRP65564:HRP65582 IBL65564:IBL65582 ILH65564:ILH65582 IVD65564:IVD65582 JEZ65564:JEZ65582 JOV65564:JOV65582 JYR65564:JYR65582 KIN65564:KIN65582 KSJ65564:KSJ65582 LCF65564:LCF65582 LMB65564:LMB65582 LVX65564:LVX65582 MFT65564:MFT65582 MPP65564:MPP65582 MZL65564:MZL65582 NJH65564:NJH65582 NTD65564:NTD65582 OCZ65564:OCZ65582 OMV65564:OMV65582 OWR65564:OWR65582 PGN65564:PGN65582 PQJ65564:PQJ65582 QAF65564:QAF65582 QKB65564:QKB65582 QTX65564:QTX65582 RDT65564:RDT65582 RNP65564:RNP65582 RXL65564:RXL65582 SHH65564:SHH65582 SRD65564:SRD65582 TAZ65564:TAZ65582 TKV65564:TKV65582 TUR65564:TUR65582 UEN65564:UEN65582 UOJ65564:UOJ65582 UYF65564:UYF65582 VIB65564:VIB65582 VRX65564:VRX65582 WBT65564:WBT65582 WLP65564:WLP65582 WVL65564:WVL65582 D131100:D131118 IZ131100:IZ131118 SV131100:SV131118 ACR131100:ACR131118 AMN131100:AMN131118 AWJ131100:AWJ131118 BGF131100:BGF131118 BQB131100:BQB131118 BZX131100:BZX131118 CJT131100:CJT131118 CTP131100:CTP131118 DDL131100:DDL131118 DNH131100:DNH131118 DXD131100:DXD131118 EGZ131100:EGZ131118 EQV131100:EQV131118 FAR131100:FAR131118 FKN131100:FKN131118 FUJ131100:FUJ131118 GEF131100:GEF131118 GOB131100:GOB131118 GXX131100:GXX131118 HHT131100:HHT131118 HRP131100:HRP131118 IBL131100:IBL131118 ILH131100:ILH131118 IVD131100:IVD131118 JEZ131100:JEZ131118 JOV131100:JOV131118 JYR131100:JYR131118 KIN131100:KIN131118 KSJ131100:KSJ131118 LCF131100:LCF131118 LMB131100:LMB131118 LVX131100:LVX131118 MFT131100:MFT131118 MPP131100:MPP131118 MZL131100:MZL131118 NJH131100:NJH131118 NTD131100:NTD131118 OCZ131100:OCZ131118 OMV131100:OMV131118 OWR131100:OWR131118 PGN131100:PGN131118 PQJ131100:PQJ131118 QAF131100:QAF131118 QKB131100:QKB131118 QTX131100:QTX131118 RDT131100:RDT131118 RNP131100:RNP131118 RXL131100:RXL131118 SHH131100:SHH131118 SRD131100:SRD131118 TAZ131100:TAZ131118 TKV131100:TKV131118 TUR131100:TUR131118 UEN131100:UEN131118 UOJ131100:UOJ131118 UYF131100:UYF131118 VIB131100:VIB131118 VRX131100:VRX131118 WBT131100:WBT131118 WLP131100:WLP131118 WVL131100:WVL131118 D196636:D196654 IZ196636:IZ196654 SV196636:SV196654 ACR196636:ACR196654 AMN196636:AMN196654 AWJ196636:AWJ196654 BGF196636:BGF196654 BQB196636:BQB196654 BZX196636:BZX196654 CJT196636:CJT196654 CTP196636:CTP196654 DDL196636:DDL196654 DNH196636:DNH196654 DXD196636:DXD196654 EGZ196636:EGZ196654 EQV196636:EQV196654 FAR196636:FAR196654 FKN196636:FKN196654 FUJ196636:FUJ196654 GEF196636:GEF196654 GOB196636:GOB196654 GXX196636:GXX196654 HHT196636:HHT196654 HRP196636:HRP196654 IBL196636:IBL196654 ILH196636:ILH196654 IVD196636:IVD196654 JEZ196636:JEZ196654 JOV196636:JOV196654 JYR196636:JYR196654 KIN196636:KIN196654 KSJ196636:KSJ196654 LCF196636:LCF196654 LMB196636:LMB196654 LVX196636:LVX196654 MFT196636:MFT196654 MPP196636:MPP196654 MZL196636:MZL196654 NJH196636:NJH196654 NTD196636:NTD196654 OCZ196636:OCZ196654 OMV196636:OMV196654 OWR196636:OWR196654 PGN196636:PGN196654 PQJ196636:PQJ196654 QAF196636:QAF196654 QKB196636:QKB196654 QTX196636:QTX196654 RDT196636:RDT196654 RNP196636:RNP196654 RXL196636:RXL196654 SHH196636:SHH196654 SRD196636:SRD196654 TAZ196636:TAZ196654 TKV196636:TKV196654 TUR196636:TUR196654 UEN196636:UEN196654 UOJ196636:UOJ196654 UYF196636:UYF196654 VIB196636:VIB196654 VRX196636:VRX196654 WBT196636:WBT196654 WLP196636:WLP196654 WVL196636:WVL196654 D262172:D262190 IZ262172:IZ262190 SV262172:SV262190 ACR262172:ACR262190 AMN262172:AMN262190 AWJ262172:AWJ262190 BGF262172:BGF262190 BQB262172:BQB262190 BZX262172:BZX262190 CJT262172:CJT262190 CTP262172:CTP262190 DDL262172:DDL262190 DNH262172:DNH262190 DXD262172:DXD262190 EGZ262172:EGZ262190 EQV262172:EQV262190 FAR262172:FAR262190 FKN262172:FKN262190 FUJ262172:FUJ262190 GEF262172:GEF262190 GOB262172:GOB262190 GXX262172:GXX262190 HHT262172:HHT262190 HRP262172:HRP262190 IBL262172:IBL262190 ILH262172:ILH262190 IVD262172:IVD262190 JEZ262172:JEZ262190 JOV262172:JOV262190 JYR262172:JYR262190 KIN262172:KIN262190 KSJ262172:KSJ262190 LCF262172:LCF262190 LMB262172:LMB262190 LVX262172:LVX262190 MFT262172:MFT262190 MPP262172:MPP262190 MZL262172:MZL262190 NJH262172:NJH262190 NTD262172:NTD262190 OCZ262172:OCZ262190 OMV262172:OMV262190 OWR262172:OWR262190 PGN262172:PGN262190 PQJ262172:PQJ262190 QAF262172:QAF262190 QKB262172:QKB262190 QTX262172:QTX262190 RDT262172:RDT262190 RNP262172:RNP262190 RXL262172:RXL262190 SHH262172:SHH262190 SRD262172:SRD262190 TAZ262172:TAZ262190 TKV262172:TKV262190 TUR262172:TUR262190 UEN262172:UEN262190 UOJ262172:UOJ262190 UYF262172:UYF262190 VIB262172:VIB262190 VRX262172:VRX262190 WBT262172:WBT262190 WLP262172:WLP262190 WVL262172:WVL262190 D327708:D327726 IZ327708:IZ327726 SV327708:SV327726 ACR327708:ACR327726 AMN327708:AMN327726 AWJ327708:AWJ327726 BGF327708:BGF327726 BQB327708:BQB327726 BZX327708:BZX327726 CJT327708:CJT327726 CTP327708:CTP327726 DDL327708:DDL327726 DNH327708:DNH327726 DXD327708:DXD327726 EGZ327708:EGZ327726 EQV327708:EQV327726 FAR327708:FAR327726 FKN327708:FKN327726 FUJ327708:FUJ327726 GEF327708:GEF327726 GOB327708:GOB327726 GXX327708:GXX327726 HHT327708:HHT327726 HRP327708:HRP327726 IBL327708:IBL327726 ILH327708:ILH327726 IVD327708:IVD327726 JEZ327708:JEZ327726 JOV327708:JOV327726 JYR327708:JYR327726 KIN327708:KIN327726 KSJ327708:KSJ327726 LCF327708:LCF327726 LMB327708:LMB327726 LVX327708:LVX327726 MFT327708:MFT327726 MPP327708:MPP327726 MZL327708:MZL327726 NJH327708:NJH327726 NTD327708:NTD327726 OCZ327708:OCZ327726 OMV327708:OMV327726 OWR327708:OWR327726 PGN327708:PGN327726 PQJ327708:PQJ327726 QAF327708:QAF327726 QKB327708:QKB327726 QTX327708:QTX327726 RDT327708:RDT327726 RNP327708:RNP327726 RXL327708:RXL327726 SHH327708:SHH327726 SRD327708:SRD327726 TAZ327708:TAZ327726 TKV327708:TKV327726 TUR327708:TUR327726 UEN327708:UEN327726 UOJ327708:UOJ327726 UYF327708:UYF327726 VIB327708:VIB327726 VRX327708:VRX327726 WBT327708:WBT327726 WLP327708:WLP327726 WVL327708:WVL327726 D393244:D393262 IZ393244:IZ393262 SV393244:SV393262 ACR393244:ACR393262 AMN393244:AMN393262 AWJ393244:AWJ393262 BGF393244:BGF393262 BQB393244:BQB393262 BZX393244:BZX393262 CJT393244:CJT393262 CTP393244:CTP393262 DDL393244:DDL393262 DNH393244:DNH393262 DXD393244:DXD393262 EGZ393244:EGZ393262 EQV393244:EQV393262 FAR393244:FAR393262 FKN393244:FKN393262 FUJ393244:FUJ393262 GEF393244:GEF393262 GOB393244:GOB393262 GXX393244:GXX393262 HHT393244:HHT393262 HRP393244:HRP393262 IBL393244:IBL393262 ILH393244:ILH393262 IVD393244:IVD393262 JEZ393244:JEZ393262 JOV393244:JOV393262 JYR393244:JYR393262 KIN393244:KIN393262 KSJ393244:KSJ393262 LCF393244:LCF393262 LMB393244:LMB393262 LVX393244:LVX393262 MFT393244:MFT393262 MPP393244:MPP393262 MZL393244:MZL393262 NJH393244:NJH393262 NTD393244:NTD393262 OCZ393244:OCZ393262 OMV393244:OMV393262 OWR393244:OWR393262 PGN393244:PGN393262 PQJ393244:PQJ393262 QAF393244:QAF393262 QKB393244:QKB393262 QTX393244:QTX393262 RDT393244:RDT393262 RNP393244:RNP393262 RXL393244:RXL393262 SHH393244:SHH393262 SRD393244:SRD393262 TAZ393244:TAZ393262 TKV393244:TKV393262 TUR393244:TUR393262 UEN393244:UEN393262 UOJ393244:UOJ393262 UYF393244:UYF393262 VIB393244:VIB393262 VRX393244:VRX393262 WBT393244:WBT393262 WLP393244:WLP393262 WVL393244:WVL393262 D458780:D458798 IZ458780:IZ458798 SV458780:SV458798 ACR458780:ACR458798 AMN458780:AMN458798 AWJ458780:AWJ458798 BGF458780:BGF458798 BQB458780:BQB458798 BZX458780:BZX458798 CJT458780:CJT458798 CTP458780:CTP458798 DDL458780:DDL458798 DNH458780:DNH458798 DXD458780:DXD458798 EGZ458780:EGZ458798 EQV458780:EQV458798 FAR458780:FAR458798 FKN458780:FKN458798 FUJ458780:FUJ458798 GEF458780:GEF458798 GOB458780:GOB458798 GXX458780:GXX458798 HHT458780:HHT458798 HRP458780:HRP458798 IBL458780:IBL458798 ILH458780:ILH458798 IVD458780:IVD458798 JEZ458780:JEZ458798 JOV458780:JOV458798 JYR458780:JYR458798 KIN458780:KIN458798 KSJ458780:KSJ458798 LCF458780:LCF458798 LMB458780:LMB458798 LVX458780:LVX458798 MFT458780:MFT458798 MPP458780:MPP458798 MZL458780:MZL458798 NJH458780:NJH458798 NTD458780:NTD458798 OCZ458780:OCZ458798 OMV458780:OMV458798 OWR458780:OWR458798 PGN458780:PGN458798 PQJ458780:PQJ458798 QAF458780:QAF458798 QKB458780:QKB458798 QTX458780:QTX458798 RDT458780:RDT458798 RNP458780:RNP458798 RXL458780:RXL458798 SHH458780:SHH458798 SRD458780:SRD458798 TAZ458780:TAZ458798 TKV458780:TKV458798 TUR458780:TUR458798 UEN458780:UEN458798 UOJ458780:UOJ458798 UYF458780:UYF458798 VIB458780:VIB458798 VRX458780:VRX458798 WBT458780:WBT458798 WLP458780:WLP458798 WVL458780:WVL458798 D524316:D524334 IZ524316:IZ524334 SV524316:SV524334 ACR524316:ACR524334 AMN524316:AMN524334 AWJ524316:AWJ524334 BGF524316:BGF524334 BQB524316:BQB524334 BZX524316:BZX524334 CJT524316:CJT524334 CTP524316:CTP524334 DDL524316:DDL524334 DNH524316:DNH524334 DXD524316:DXD524334 EGZ524316:EGZ524334 EQV524316:EQV524334 FAR524316:FAR524334 FKN524316:FKN524334 FUJ524316:FUJ524334 GEF524316:GEF524334 GOB524316:GOB524334 GXX524316:GXX524334 HHT524316:HHT524334 HRP524316:HRP524334 IBL524316:IBL524334 ILH524316:ILH524334 IVD524316:IVD524334 JEZ524316:JEZ524334 JOV524316:JOV524334 JYR524316:JYR524334 KIN524316:KIN524334 KSJ524316:KSJ524334 LCF524316:LCF524334 LMB524316:LMB524334 LVX524316:LVX524334 MFT524316:MFT524334 MPP524316:MPP524334 MZL524316:MZL524334 NJH524316:NJH524334 NTD524316:NTD524334 OCZ524316:OCZ524334 OMV524316:OMV524334 OWR524316:OWR524334 PGN524316:PGN524334 PQJ524316:PQJ524334 QAF524316:QAF524334 QKB524316:QKB524334 QTX524316:QTX524334 RDT524316:RDT524334 RNP524316:RNP524334 RXL524316:RXL524334 SHH524316:SHH524334 SRD524316:SRD524334 TAZ524316:TAZ524334 TKV524316:TKV524334 TUR524316:TUR524334 UEN524316:UEN524334 UOJ524316:UOJ524334 UYF524316:UYF524334 VIB524316:VIB524334 VRX524316:VRX524334 WBT524316:WBT524334 WLP524316:WLP524334 WVL524316:WVL524334 D589852:D589870 IZ589852:IZ589870 SV589852:SV589870 ACR589852:ACR589870 AMN589852:AMN589870 AWJ589852:AWJ589870 BGF589852:BGF589870 BQB589852:BQB589870 BZX589852:BZX589870 CJT589852:CJT589870 CTP589852:CTP589870 DDL589852:DDL589870 DNH589852:DNH589870 DXD589852:DXD589870 EGZ589852:EGZ589870 EQV589852:EQV589870 FAR589852:FAR589870 FKN589852:FKN589870 FUJ589852:FUJ589870 GEF589852:GEF589870 GOB589852:GOB589870 GXX589852:GXX589870 HHT589852:HHT589870 HRP589852:HRP589870 IBL589852:IBL589870 ILH589852:ILH589870 IVD589852:IVD589870 JEZ589852:JEZ589870 JOV589852:JOV589870 JYR589852:JYR589870 KIN589852:KIN589870 KSJ589852:KSJ589870 LCF589852:LCF589870 LMB589852:LMB589870 LVX589852:LVX589870 MFT589852:MFT589870 MPP589852:MPP589870 MZL589852:MZL589870 NJH589852:NJH589870 NTD589852:NTD589870 OCZ589852:OCZ589870 OMV589852:OMV589870 OWR589852:OWR589870 PGN589852:PGN589870 PQJ589852:PQJ589870 QAF589852:QAF589870 QKB589852:QKB589870 QTX589852:QTX589870 RDT589852:RDT589870 RNP589852:RNP589870 RXL589852:RXL589870 SHH589852:SHH589870 SRD589852:SRD589870 TAZ589852:TAZ589870 TKV589852:TKV589870 TUR589852:TUR589870 UEN589852:UEN589870 UOJ589852:UOJ589870 UYF589852:UYF589870 VIB589852:VIB589870 VRX589852:VRX589870 WBT589852:WBT589870 WLP589852:WLP589870 WVL589852:WVL589870 D655388:D655406 IZ655388:IZ655406 SV655388:SV655406 ACR655388:ACR655406 AMN655388:AMN655406 AWJ655388:AWJ655406 BGF655388:BGF655406 BQB655388:BQB655406 BZX655388:BZX655406 CJT655388:CJT655406 CTP655388:CTP655406 DDL655388:DDL655406 DNH655388:DNH655406 DXD655388:DXD655406 EGZ655388:EGZ655406 EQV655388:EQV655406 FAR655388:FAR655406 FKN655388:FKN655406 FUJ655388:FUJ655406 GEF655388:GEF655406 GOB655388:GOB655406 GXX655388:GXX655406 HHT655388:HHT655406 HRP655388:HRP655406 IBL655388:IBL655406 ILH655388:ILH655406 IVD655388:IVD655406 JEZ655388:JEZ655406 JOV655388:JOV655406 JYR655388:JYR655406 KIN655388:KIN655406 KSJ655388:KSJ655406 LCF655388:LCF655406 LMB655388:LMB655406 LVX655388:LVX655406 MFT655388:MFT655406 MPP655388:MPP655406 MZL655388:MZL655406 NJH655388:NJH655406 NTD655388:NTD655406 OCZ655388:OCZ655406 OMV655388:OMV655406 OWR655388:OWR655406 PGN655388:PGN655406 PQJ655388:PQJ655406 QAF655388:QAF655406 QKB655388:QKB655406 QTX655388:QTX655406 RDT655388:RDT655406 RNP655388:RNP655406 RXL655388:RXL655406 SHH655388:SHH655406 SRD655388:SRD655406 TAZ655388:TAZ655406 TKV655388:TKV655406 TUR655388:TUR655406 UEN655388:UEN655406 UOJ655388:UOJ655406 UYF655388:UYF655406 VIB655388:VIB655406 VRX655388:VRX655406 WBT655388:WBT655406 WLP655388:WLP655406 WVL655388:WVL655406 D720924:D720942 IZ720924:IZ720942 SV720924:SV720942 ACR720924:ACR720942 AMN720924:AMN720942 AWJ720924:AWJ720942 BGF720924:BGF720942 BQB720924:BQB720942 BZX720924:BZX720942 CJT720924:CJT720942 CTP720924:CTP720942 DDL720924:DDL720942 DNH720924:DNH720942 DXD720924:DXD720942 EGZ720924:EGZ720942 EQV720924:EQV720942 FAR720924:FAR720942 FKN720924:FKN720942 FUJ720924:FUJ720942 GEF720924:GEF720942 GOB720924:GOB720942 GXX720924:GXX720942 HHT720924:HHT720942 HRP720924:HRP720942 IBL720924:IBL720942 ILH720924:ILH720942 IVD720924:IVD720942 JEZ720924:JEZ720942 JOV720924:JOV720942 JYR720924:JYR720942 KIN720924:KIN720942 KSJ720924:KSJ720942 LCF720924:LCF720942 LMB720924:LMB720942 LVX720924:LVX720942 MFT720924:MFT720942 MPP720924:MPP720942 MZL720924:MZL720942 NJH720924:NJH720942 NTD720924:NTD720942 OCZ720924:OCZ720942 OMV720924:OMV720942 OWR720924:OWR720942 PGN720924:PGN720942 PQJ720924:PQJ720942 QAF720924:QAF720942 QKB720924:QKB720942 QTX720924:QTX720942 RDT720924:RDT720942 RNP720924:RNP720942 RXL720924:RXL720942 SHH720924:SHH720942 SRD720924:SRD720942 TAZ720924:TAZ720942 TKV720924:TKV720942 TUR720924:TUR720942 UEN720924:UEN720942 UOJ720924:UOJ720942 UYF720924:UYF720942 VIB720924:VIB720942 VRX720924:VRX720942 WBT720924:WBT720942 WLP720924:WLP720942 WVL720924:WVL720942 D786460:D786478 IZ786460:IZ786478 SV786460:SV786478 ACR786460:ACR786478 AMN786460:AMN786478 AWJ786460:AWJ786478 BGF786460:BGF786478 BQB786460:BQB786478 BZX786460:BZX786478 CJT786460:CJT786478 CTP786460:CTP786478 DDL786460:DDL786478 DNH786460:DNH786478 DXD786460:DXD786478 EGZ786460:EGZ786478 EQV786460:EQV786478 FAR786460:FAR786478 FKN786460:FKN786478 FUJ786460:FUJ786478 GEF786460:GEF786478 GOB786460:GOB786478 GXX786460:GXX786478 HHT786460:HHT786478 HRP786460:HRP786478 IBL786460:IBL786478 ILH786460:ILH786478 IVD786460:IVD786478 JEZ786460:JEZ786478 JOV786460:JOV786478 JYR786460:JYR786478 KIN786460:KIN786478 KSJ786460:KSJ786478 LCF786460:LCF786478 LMB786460:LMB786478 LVX786460:LVX786478 MFT786460:MFT786478 MPP786460:MPP786478 MZL786460:MZL786478 NJH786460:NJH786478 NTD786460:NTD786478 OCZ786460:OCZ786478 OMV786460:OMV786478 OWR786460:OWR786478 PGN786460:PGN786478 PQJ786460:PQJ786478 QAF786460:QAF786478 QKB786460:QKB786478 QTX786460:QTX786478 RDT786460:RDT786478 RNP786460:RNP786478 RXL786460:RXL786478 SHH786460:SHH786478 SRD786460:SRD786478 TAZ786460:TAZ786478 TKV786460:TKV786478 TUR786460:TUR786478 UEN786460:UEN786478 UOJ786460:UOJ786478 UYF786460:UYF786478 VIB786460:VIB786478 VRX786460:VRX786478 WBT786460:WBT786478 WLP786460:WLP786478 WVL786460:WVL786478 D851996:D852014 IZ851996:IZ852014 SV851996:SV852014 ACR851996:ACR852014 AMN851996:AMN852014 AWJ851996:AWJ852014 BGF851996:BGF852014 BQB851996:BQB852014 BZX851996:BZX852014 CJT851996:CJT852014 CTP851996:CTP852014 DDL851996:DDL852014 DNH851996:DNH852014 DXD851996:DXD852014 EGZ851996:EGZ852014 EQV851996:EQV852014 FAR851996:FAR852014 FKN851996:FKN852014 FUJ851996:FUJ852014 GEF851996:GEF852014 GOB851996:GOB852014 GXX851996:GXX852014 HHT851996:HHT852014 HRP851996:HRP852014 IBL851996:IBL852014 ILH851996:ILH852014 IVD851996:IVD852014 JEZ851996:JEZ852014 JOV851996:JOV852014 JYR851996:JYR852014 KIN851996:KIN852014 KSJ851996:KSJ852014 LCF851996:LCF852014 LMB851996:LMB852014 LVX851996:LVX852014 MFT851996:MFT852014 MPP851996:MPP852014 MZL851996:MZL852014 NJH851996:NJH852014 NTD851996:NTD852014 OCZ851996:OCZ852014 OMV851996:OMV852014 OWR851996:OWR852014 PGN851996:PGN852014 PQJ851996:PQJ852014 QAF851996:QAF852014 QKB851996:QKB852014 QTX851996:QTX852014 RDT851996:RDT852014 RNP851996:RNP852014 RXL851996:RXL852014 SHH851996:SHH852014 SRD851996:SRD852014 TAZ851996:TAZ852014 TKV851996:TKV852014 TUR851996:TUR852014 UEN851996:UEN852014 UOJ851996:UOJ852014 UYF851996:UYF852014 VIB851996:VIB852014 VRX851996:VRX852014 WBT851996:WBT852014 WLP851996:WLP852014 WVL851996:WVL852014 D917532:D917550 IZ917532:IZ917550 SV917532:SV917550 ACR917532:ACR917550 AMN917532:AMN917550 AWJ917532:AWJ917550 BGF917532:BGF917550 BQB917532:BQB917550 BZX917532:BZX917550 CJT917532:CJT917550 CTP917532:CTP917550 DDL917532:DDL917550 DNH917532:DNH917550 DXD917532:DXD917550 EGZ917532:EGZ917550 EQV917532:EQV917550 FAR917532:FAR917550 FKN917532:FKN917550 FUJ917532:FUJ917550 GEF917532:GEF917550 GOB917532:GOB917550 GXX917532:GXX917550 HHT917532:HHT917550 HRP917532:HRP917550 IBL917532:IBL917550 ILH917532:ILH917550 IVD917532:IVD917550 JEZ917532:JEZ917550 JOV917532:JOV917550 JYR917532:JYR917550 KIN917532:KIN917550 KSJ917532:KSJ917550 LCF917532:LCF917550 LMB917532:LMB917550 LVX917532:LVX917550 MFT917532:MFT917550 MPP917532:MPP917550 MZL917532:MZL917550 NJH917532:NJH917550 NTD917532:NTD917550 OCZ917532:OCZ917550 OMV917532:OMV917550 OWR917532:OWR917550 PGN917532:PGN917550 PQJ917532:PQJ917550 QAF917532:QAF917550 QKB917532:QKB917550 QTX917532:QTX917550 RDT917532:RDT917550 RNP917532:RNP917550 RXL917532:RXL917550 SHH917532:SHH917550 SRD917532:SRD917550 TAZ917532:TAZ917550 TKV917532:TKV917550 TUR917532:TUR917550 UEN917532:UEN917550 UOJ917532:UOJ917550 UYF917532:UYF917550 VIB917532:VIB917550 VRX917532:VRX917550 WBT917532:WBT917550 WLP917532:WLP917550 WVL917532:WVL917550 D983068:D983086 IZ983068:IZ983086 SV983068:SV983086 ACR983068:ACR983086 AMN983068:AMN983086 AWJ983068:AWJ983086 BGF983068:BGF983086 BQB983068:BQB983086 BZX983068:BZX983086 CJT983068:CJT983086 CTP983068:CTP983086 DDL983068:DDL983086 DNH983068:DNH983086 DXD983068:DXD983086 EGZ983068:EGZ983086 EQV983068:EQV983086 FAR983068:FAR983086 FKN983068:FKN983086 FUJ983068:FUJ983086 GEF983068:GEF983086 GOB983068:GOB983086 GXX983068:GXX983086 HHT983068:HHT983086 HRP983068:HRP983086 IBL983068:IBL983086 ILH983068:ILH983086 IVD983068:IVD983086 JEZ983068:JEZ983086 JOV983068:JOV983086 JYR983068:JYR983086 KIN983068:KIN983086 KSJ983068:KSJ983086 LCF983068:LCF983086 LMB983068:LMB983086 LVX983068:LVX983086 MFT983068:MFT983086 MPP983068:MPP983086 MZL983068:MZL983086 NJH983068:NJH983086 NTD983068:NTD983086 OCZ983068:OCZ983086 OMV983068:OMV983086 OWR983068:OWR983086 PGN983068:PGN983086 PQJ983068:PQJ983086 QAF983068:QAF983086 QKB983068:QKB983086 QTX983068:QTX983086 RDT983068:RDT983086 RNP983068:RNP983086 RXL983068:RXL983086 SHH983068:SHH983086 SRD983068:SRD983086 TAZ983068:TAZ983086 TKV983068:TKV983086 TUR983068:TUR983086 UEN983068:UEN983086 UOJ983068:UOJ983086 UYF983068:UYF983086 VIB983068:VIB983086 VRX983068:VRX983086 WBT983068:WBT983086 WLP983068:WLP983086 WVL983068:WVL983086 D48:D54 IZ48:IZ54 SV48:SV54 ACR48:ACR54 AMN48:AMN54 AWJ48:AWJ54 BGF48:BGF54 BQB48:BQB54 BZX48:BZX54 CJT48:CJT54 CTP48:CTP54 DDL48:DDL54 DNH48:DNH54 DXD48:DXD54 EGZ48:EGZ54 EQV48:EQV54 FAR48:FAR54 FKN48:FKN54 FUJ48:FUJ54 GEF48:GEF54 GOB48:GOB54 GXX48:GXX54 HHT48:HHT54 HRP48:HRP54 IBL48:IBL54 ILH48:ILH54 IVD48:IVD54 JEZ48:JEZ54 JOV48:JOV54 JYR48:JYR54 KIN48:KIN54 KSJ48:KSJ54 LCF48:LCF54 LMB48:LMB54 LVX48:LVX54 MFT48:MFT54 MPP48:MPP54 MZL48:MZL54 NJH48:NJH54 NTD48:NTD54 OCZ48:OCZ54 OMV48:OMV54 OWR48:OWR54 PGN48:PGN54 PQJ48:PQJ54 QAF48:QAF54 QKB48:QKB54 QTX48:QTX54 RDT48:RDT54 RNP48:RNP54 RXL48:RXL54 SHH48:SHH54 SRD48:SRD54 TAZ48:TAZ54 TKV48:TKV54 TUR48:TUR54 UEN48:UEN54 UOJ48:UOJ54 UYF48:UYF54 VIB48:VIB54 VRX48:VRX54 WBT48:WBT54 WLP48:WLP54 WVL48:WVL54 D65584:D65590 IZ65584:IZ65590 SV65584:SV65590 ACR65584:ACR65590 AMN65584:AMN65590 AWJ65584:AWJ65590 BGF65584:BGF65590 BQB65584:BQB65590 BZX65584:BZX65590 CJT65584:CJT65590 CTP65584:CTP65590 DDL65584:DDL65590 DNH65584:DNH65590 DXD65584:DXD65590 EGZ65584:EGZ65590 EQV65584:EQV65590 FAR65584:FAR65590 FKN65584:FKN65590 FUJ65584:FUJ65590 GEF65584:GEF65590 GOB65584:GOB65590 GXX65584:GXX65590 HHT65584:HHT65590 HRP65584:HRP65590 IBL65584:IBL65590 ILH65584:ILH65590 IVD65584:IVD65590 JEZ65584:JEZ65590 JOV65584:JOV65590 JYR65584:JYR65590 KIN65584:KIN65590 KSJ65584:KSJ65590 LCF65584:LCF65590 LMB65584:LMB65590 LVX65584:LVX65590 MFT65584:MFT65590 MPP65584:MPP65590 MZL65584:MZL65590 NJH65584:NJH65590 NTD65584:NTD65590 OCZ65584:OCZ65590 OMV65584:OMV65590 OWR65584:OWR65590 PGN65584:PGN65590 PQJ65584:PQJ65590 QAF65584:QAF65590 QKB65584:QKB65590 QTX65584:QTX65590 RDT65584:RDT65590 RNP65584:RNP65590 RXL65584:RXL65590 SHH65584:SHH65590 SRD65584:SRD65590 TAZ65584:TAZ65590 TKV65584:TKV65590 TUR65584:TUR65590 UEN65584:UEN65590 UOJ65584:UOJ65590 UYF65584:UYF65590 VIB65584:VIB65590 VRX65584:VRX65590 WBT65584:WBT65590 WLP65584:WLP65590 WVL65584:WVL65590 D131120:D131126 IZ131120:IZ131126 SV131120:SV131126 ACR131120:ACR131126 AMN131120:AMN131126 AWJ131120:AWJ131126 BGF131120:BGF131126 BQB131120:BQB131126 BZX131120:BZX131126 CJT131120:CJT131126 CTP131120:CTP131126 DDL131120:DDL131126 DNH131120:DNH131126 DXD131120:DXD131126 EGZ131120:EGZ131126 EQV131120:EQV131126 FAR131120:FAR131126 FKN131120:FKN131126 FUJ131120:FUJ131126 GEF131120:GEF131126 GOB131120:GOB131126 GXX131120:GXX131126 HHT131120:HHT131126 HRP131120:HRP131126 IBL131120:IBL131126 ILH131120:ILH131126 IVD131120:IVD131126 JEZ131120:JEZ131126 JOV131120:JOV131126 JYR131120:JYR131126 KIN131120:KIN131126 KSJ131120:KSJ131126 LCF131120:LCF131126 LMB131120:LMB131126 LVX131120:LVX131126 MFT131120:MFT131126 MPP131120:MPP131126 MZL131120:MZL131126 NJH131120:NJH131126 NTD131120:NTD131126 OCZ131120:OCZ131126 OMV131120:OMV131126 OWR131120:OWR131126 PGN131120:PGN131126 PQJ131120:PQJ131126 QAF131120:QAF131126 QKB131120:QKB131126 QTX131120:QTX131126 RDT131120:RDT131126 RNP131120:RNP131126 RXL131120:RXL131126 SHH131120:SHH131126 SRD131120:SRD131126 TAZ131120:TAZ131126 TKV131120:TKV131126 TUR131120:TUR131126 UEN131120:UEN131126 UOJ131120:UOJ131126 UYF131120:UYF131126 VIB131120:VIB131126 VRX131120:VRX131126 WBT131120:WBT131126 WLP131120:WLP131126 WVL131120:WVL131126 D196656:D196662 IZ196656:IZ196662 SV196656:SV196662 ACR196656:ACR196662 AMN196656:AMN196662 AWJ196656:AWJ196662 BGF196656:BGF196662 BQB196656:BQB196662 BZX196656:BZX196662 CJT196656:CJT196662 CTP196656:CTP196662 DDL196656:DDL196662 DNH196656:DNH196662 DXD196656:DXD196662 EGZ196656:EGZ196662 EQV196656:EQV196662 FAR196656:FAR196662 FKN196656:FKN196662 FUJ196656:FUJ196662 GEF196656:GEF196662 GOB196656:GOB196662 GXX196656:GXX196662 HHT196656:HHT196662 HRP196656:HRP196662 IBL196656:IBL196662 ILH196656:ILH196662 IVD196656:IVD196662 JEZ196656:JEZ196662 JOV196656:JOV196662 JYR196656:JYR196662 KIN196656:KIN196662 KSJ196656:KSJ196662 LCF196656:LCF196662 LMB196656:LMB196662 LVX196656:LVX196662 MFT196656:MFT196662 MPP196656:MPP196662 MZL196656:MZL196662 NJH196656:NJH196662 NTD196656:NTD196662 OCZ196656:OCZ196662 OMV196656:OMV196662 OWR196656:OWR196662 PGN196656:PGN196662 PQJ196656:PQJ196662 QAF196656:QAF196662 QKB196656:QKB196662 QTX196656:QTX196662 RDT196656:RDT196662 RNP196656:RNP196662 RXL196656:RXL196662 SHH196656:SHH196662 SRD196656:SRD196662 TAZ196656:TAZ196662 TKV196656:TKV196662 TUR196656:TUR196662 UEN196656:UEN196662 UOJ196656:UOJ196662 UYF196656:UYF196662 VIB196656:VIB196662 VRX196656:VRX196662 WBT196656:WBT196662 WLP196656:WLP196662 WVL196656:WVL196662 D262192:D262198 IZ262192:IZ262198 SV262192:SV262198 ACR262192:ACR262198 AMN262192:AMN262198 AWJ262192:AWJ262198 BGF262192:BGF262198 BQB262192:BQB262198 BZX262192:BZX262198 CJT262192:CJT262198 CTP262192:CTP262198 DDL262192:DDL262198 DNH262192:DNH262198 DXD262192:DXD262198 EGZ262192:EGZ262198 EQV262192:EQV262198 FAR262192:FAR262198 FKN262192:FKN262198 FUJ262192:FUJ262198 GEF262192:GEF262198 GOB262192:GOB262198 GXX262192:GXX262198 HHT262192:HHT262198 HRP262192:HRP262198 IBL262192:IBL262198 ILH262192:ILH262198 IVD262192:IVD262198 JEZ262192:JEZ262198 JOV262192:JOV262198 JYR262192:JYR262198 KIN262192:KIN262198 KSJ262192:KSJ262198 LCF262192:LCF262198 LMB262192:LMB262198 LVX262192:LVX262198 MFT262192:MFT262198 MPP262192:MPP262198 MZL262192:MZL262198 NJH262192:NJH262198 NTD262192:NTD262198 OCZ262192:OCZ262198 OMV262192:OMV262198 OWR262192:OWR262198 PGN262192:PGN262198 PQJ262192:PQJ262198 QAF262192:QAF262198 QKB262192:QKB262198 QTX262192:QTX262198 RDT262192:RDT262198 RNP262192:RNP262198 RXL262192:RXL262198 SHH262192:SHH262198 SRD262192:SRD262198 TAZ262192:TAZ262198 TKV262192:TKV262198 TUR262192:TUR262198 UEN262192:UEN262198 UOJ262192:UOJ262198 UYF262192:UYF262198 VIB262192:VIB262198 VRX262192:VRX262198 WBT262192:WBT262198 WLP262192:WLP262198 WVL262192:WVL262198 D327728:D327734 IZ327728:IZ327734 SV327728:SV327734 ACR327728:ACR327734 AMN327728:AMN327734 AWJ327728:AWJ327734 BGF327728:BGF327734 BQB327728:BQB327734 BZX327728:BZX327734 CJT327728:CJT327734 CTP327728:CTP327734 DDL327728:DDL327734 DNH327728:DNH327734 DXD327728:DXD327734 EGZ327728:EGZ327734 EQV327728:EQV327734 FAR327728:FAR327734 FKN327728:FKN327734 FUJ327728:FUJ327734 GEF327728:GEF327734 GOB327728:GOB327734 GXX327728:GXX327734 HHT327728:HHT327734 HRP327728:HRP327734 IBL327728:IBL327734 ILH327728:ILH327734 IVD327728:IVD327734 JEZ327728:JEZ327734 JOV327728:JOV327734 JYR327728:JYR327734 KIN327728:KIN327734 KSJ327728:KSJ327734 LCF327728:LCF327734 LMB327728:LMB327734 LVX327728:LVX327734 MFT327728:MFT327734 MPP327728:MPP327734 MZL327728:MZL327734 NJH327728:NJH327734 NTD327728:NTD327734 OCZ327728:OCZ327734 OMV327728:OMV327734 OWR327728:OWR327734 PGN327728:PGN327734 PQJ327728:PQJ327734 QAF327728:QAF327734 QKB327728:QKB327734 QTX327728:QTX327734 RDT327728:RDT327734 RNP327728:RNP327734 RXL327728:RXL327734 SHH327728:SHH327734 SRD327728:SRD327734 TAZ327728:TAZ327734 TKV327728:TKV327734 TUR327728:TUR327734 UEN327728:UEN327734 UOJ327728:UOJ327734 UYF327728:UYF327734 VIB327728:VIB327734 VRX327728:VRX327734 WBT327728:WBT327734 WLP327728:WLP327734 WVL327728:WVL327734 D393264:D393270 IZ393264:IZ393270 SV393264:SV393270 ACR393264:ACR393270 AMN393264:AMN393270 AWJ393264:AWJ393270 BGF393264:BGF393270 BQB393264:BQB393270 BZX393264:BZX393270 CJT393264:CJT393270 CTP393264:CTP393270 DDL393264:DDL393270 DNH393264:DNH393270 DXD393264:DXD393270 EGZ393264:EGZ393270 EQV393264:EQV393270 FAR393264:FAR393270 FKN393264:FKN393270 FUJ393264:FUJ393270 GEF393264:GEF393270 GOB393264:GOB393270 GXX393264:GXX393270 HHT393264:HHT393270 HRP393264:HRP393270 IBL393264:IBL393270 ILH393264:ILH393270 IVD393264:IVD393270 JEZ393264:JEZ393270 JOV393264:JOV393270 JYR393264:JYR393270 KIN393264:KIN393270 KSJ393264:KSJ393270 LCF393264:LCF393270 LMB393264:LMB393270 LVX393264:LVX393270 MFT393264:MFT393270 MPP393264:MPP393270 MZL393264:MZL393270 NJH393264:NJH393270 NTD393264:NTD393270 OCZ393264:OCZ393270 OMV393264:OMV393270 OWR393264:OWR393270 PGN393264:PGN393270 PQJ393264:PQJ393270 QAF393264:QAF393270 QKB393264:QKB393270 QTX393264:QTX393270 RDT393264:RDT393270 RNP393264:RNP393270 RXL393264:RXL393270 SHH393264:SHH393270 SRD393264:SRD393270 TAZ393264:TAZ393270 TKV393264:TKV393270 TUR393264:TUR393270 UEN393264:UEN393270 UOJ393264:UOJ393270 UYF393264:UYF393270 VIB393264:VIB393270 VRX393264:VRX393270 WBT393264:WBT393270 WLP393264:WLP393270 WVL393264:WVL393270 D458800:D458806 IZ458800:IZ458806 SV458800:SV458806 ACR458800:ACR458806 AMN458800:AMN458806 AWJ458800:AWJ458806 BGF458800:BGF458806 BQB458800:BQB458806 BZX458800:BZX458806 CJT458800:CJT458806 CTP458800:CTP458806 DDL458800:DDL458806 DNH458800:DNH458806 DXD458800:DXD458806 EGZ458800:EGZ458806 EQV458800:EQV458806 FAR458800:FAR458806 FKN458800:FKN458806 FUJ458800:FUJ458806 GEF458800:GEF458806 GOB458800:GOB458806 GXX458800:GXX458806 HHT458800:HHT458806 HRP458800:HRP458806 IBL458800:IBL458806 ILH458800:ILH458806 IVD458800:IVD458806 JEZ458800:JEZ458806 JOV458800:JOV458806 JYR458800:JYR458806 KIN458800:KIN458806 KSJ458800:KSJ458806 LCF458800:LCF458806 LMB458800:LMB458806 LVX458800:LVX458806 MFT458800:MFT458806 MPP458800:MPP458806 MZL458800:MZL458806 NJH458800:NJH458806 NTD458800:NTD458806 OCZ458800:OCZ458806 OMV458800:OMV458806 OWR458800:OWR458806 PGN458800:PGN458806 PQJ458800:PQJ458806 QAF458800:QAF458806 QKB458800:QKB458806 QTX458800:QTX458806 RDT458800:RDT458806 RNP458800:RNP458806 RXL458800:RXL458806 SHH458800:SHH458806 SRD458800:SRD458806 TAZ458800:TAZ458806 TKV458800:TKV458806 TUR458800:TUR458806 UEN458800:UEN458806 UOJ458800:UOJ458806 UYF458800:UYF458806 VIB458800:VIB458806 VRX458800:VRX458806 WBT458800:WBT458806 WLP458800:WLP458806 WVL458800:WVL458806 D524336:D524342 IZ524336:IZ524342 SV524336:SV524342 ACR524336:ACR524342 AMN524336:AMN524342 AWJ524336:AWJ524342 BGF524336:BGF524342 BQB524336:BQB524342 BZX524336:BZX524342 CJT524336:CJT524342 CTP524336:CTP524342 DDL524336:DDL524342 DNH524336:DNH524342 DXD524336:DXD524342 EGZ524336:EGZ524342 EQV524336:EQV524342 FAR524336:FAR524342 FKN524336:FKN524342 FUJ524336:FUJ524342 GEF524336:GEF524342 GOB524336:GOB524342 GXX524336:GXX524342 HHT524336:HHT524342 HRP524336:HRP524342 IBL524336:IBL524342 ILH524336:ILH524342 IVD524336:IVD524342 JEZ524336:JEZ524342 JOV524336:JOV524342 JYR524336:JYR524342 KIN524336:KIN524342 KSJ524336:KSJ524342 LCF524336:LCF524342 LMB524336:LMB524342 LVX524336:LVX524342 MFT524336:MFT524342 MPP524336:MPP524342 MZL524336:MZL524342 NJH524336:NJH524342 NTD524336:NTD524342 OCZ524336:OCZ524342 OMV524336:OMV524342 OWR524336:OWR524342 PGN524336:PGN524342 PQJ524336:PQJ524342 QAF524336:QAF524342 QKB524336:QKB524342 QTX524336:QTX524342 RDT524336:RDT524342 RNP524336:RNP524342 RXL524336:RXL524342 SHH524336:SHH524342 SRD524336:SRD524342 TAZ524336:TAZ524342 TKV524336:TKV524342 TUR524336:TUR524342 UEN524336:UEN524342 UOJ524336:UOJ524342 UYF524336:UYF524342 VIB524336:VIB524342 VRX524336:VRX524342 WBT524336:WBT524342 WLP524336:WLP524342 WVL524336:WVL524342 D589872:D589878 IZ589872:IZ589878 SV589872:SV589878 ACR589872:ACR589878 AMN589872:AMN589878 AWJ589872:AWJ589878 BGF589872:BGF589878 BQB589872:BQB589878 BZX589872:BZX589878 CJT589872:CJT589878 CTP589872:CTP589878 DDL589872:DDL589878 DNH589872:DNH589878 DXD589872:DXD589878 EGZ589872:EGZ589878 EQV589872:EQV589878 FAR589872:FAR589878 FKN589872:FKN589878 FUJ589872:FUJ589878 GEF589872:GEF589878 GOB589872:GOB589878 GXX589872:GXX589878 HHT589872:HHT589878 HRP589872:HRP589878 IBL589872:IBL589878 ILH589872:ILH589878 IVD589872:IVD589878 JEZ589872:JEZ589878 JOV589872:JOV589878 JYR589872:JYR589878 KIN589872:KIN589878 KSJ589872:KSJ589878 LCF589872:LCF589878 LMB589872:LMB589878 LVX589872:LVX589878 MFT589872:MFT589878 MPP589872:MPP589878 MZL589872:MZL589878 NJH589872:NJH589878 NTD589872:NTD589878 OCZ589872:OCZ589878 OMV589872:OMV589878 OWR589872:OWR589878 PGN589872:PGN589878 PQJ589872:PQJ589878 QAF589872:QAF589878 QKB589872:QKB589878 QTX589872:QTX589878 RDT589872:RDT589878 RNP589872:RNP589878 RXL589872:RXL589878 SHH589872:SHH589878 SRD589872:SRD589878 TAZ589872:TAZ589878 TKV589872:TKV589878 TUR589872:TUR589878 UEN589872:UEN589878 UOJ589872:UOJ589878 UYF589872:UYF589878 VIB589872:VIB589878 VRX589872:VRX589878 WBT589872:WBT589878 WLP589872:WLP589878 WVL589872:WVL589878 D655408:D655414 IZ655408:IZ655414 SV655408:SV655414 ACR655408:ACR655414 AMN655408:AMN655414 AWJ655408:AWJ655414 BGF655408:BGF655414 BQB655408:BQB655414 BZX655408:BZX655414 CJT655408:CJT655414 CTP655408:CTP655414 DDL655408:DDL655414 DNH655408:DNH655414 DXD655408:DXD655414 EGZ655408:EGZ655414 EQV655408:EQV655414 FAR655408:FAR655414 FKN655408:FKN655414 FUJ655408:FUJ655414 GEF655408:GEF655414 GOB655408:GOB655414 GXX655408:GXX655414 HHT655408:HHT655414 HRP655408:HRP655414 IBL655408:IBL655414 ILH655408:ILH655414 IVD655408:IVD655414 JEZ655408:JEZ655414 JOV655408:JOV655414 JYR655408:JYR655414 KIN655408:KIN655414 KSJ655408:KSJ655414 LCF655408:LCF655414 LMB655408:LMB655414 LVX655408:LVX655414 MFT655408:MFT655414 MPP655408:MPP655414 MZL655408:MZL655414 NJH655408:NJH655414 NTD655408:NTD655414 OCZ655408:OCZ655414 OMV655408:OMV655414 OWR655408:OWR655414 PGN655408:PGN655414 PQJ655408:PQJ655414 QAF655408:QAF655414 QKB655408:QKB655414 QTX655408:QTX655414 RDT655408:RDT655414 RNP655408:RNP655414 RXL655408:RXL655414 SHH655408:SHH655414 SRD655408:SRD655414 TAZ655408:TAZ655414 TKV655408:TKV655414 TUR655408:TUR655414 UEN655408:UEN655414 UOJ655408:UOJ655414 UYF655408:UYF655414 VIB655408:VIB655414 VRX655408:VRX655414 WBT655408:WBT655414 WLP655408:WLP655414 WVL655408:WVL655414 D720944:D720950 IZ720944:IZ720950 SV720944:SV720950 ACR720944:ACR720950 AMN720944:AMN720950 AWJ720944:AWJ720950 BGF720944:BGF720950 BQB720944:BQB720950 BZX720944:BZX720950 CJT720944:CJT720950 CTP720944:CTP720950 DDL720944:DDL720950 DNH720944:DNH720950 DXD720944:DXD720950 EGZ720944:EGZ720950 EQV720944:EQV720950 FAR720944:FAR720950 FKN720944:FKN720950 FUJ720944:FUJ720950 GEF720944:GEF720950 GOB720944:GOB720950 GXX720944:GXX720950 HHT720944:HHT720950 HRP720944:HRP720950 IBL720944:IBL720950 ILH720944:ILH720950 IVD720944:IVD720950 JEZ720944:JEZ720950 JOV720944:JOV720950 JYR720944:JYR720950 KIN720944:KIN720950 KSJ720944:KSJ720950 LCF720944:LCF720950 LMB720944:LMB720950 LVX720944:LVX720950 MFT720944:MFT720950 MPP720944:MPP720950 MZL720944:MZL720950 NJH720944:NJH720950 NTD720944:NTD720950 OCZ720944:OCZ720950 OMV720944:OMV720950 OWR720944:OWR720950 PGN720944:PGN720950 PQJ720944:PQJ720950 QAF720944:QAF720950 QKB720944:QKB720950 QTX720944:QTX720950 RDT720944:RDT720950 RNP720944:RNP720950 RXL720944:RXL720950 SHH720944:SHH720950 SRD720944:SRD720950 TAZ720944:TAZ720950 TKV720944:TKV720950 TUR720944:TUR720950 UEN720944:UEN720950 UOJ720944:UOJ720950 UYF720944:UYF720950 VIB720944:VIB720950 VRX720944:VRX720950 WBT720944:WBT720950 WLP720944:WLP720950 WVL720944:WVL720950 D786480:D786486 IZ786480:IZ786486 SV786480:SV786486 ACR786480:ACR786486 AMN786480:AMN786486 AWJ786480:AWJ786486 BGF786480:BGF786486 BQB786480:BQB786486 BZX786480:BZX786486 CJT786480:CJT786486 CTP786480:CTP786486 DDL786480:DDL786486 DNH786480:DNH786486 DXD786480:DXD786486 EGZ786480:EGZ786486 EQV786480:EQV786486 FAR786480:FAR786486 FKN786480:FKN786486 FUJ786480:FUJ786486 GEF786480:GEF786486 GOB786480:GOB786486 GXX786480:GXX786486 HHT786480:HHT786486 HRP786480:HRP786486 IBL786480:IBL786486 ILH786480:ILH786486 IVD786480:IVD786486 JEZ786480:JEZ786486 JOV786480:JOV786486 JYR786480:JYR786486 KIN786480:KIN786486 KSJ786480:KSJ786486 LCF786480:LCF786486 LMB786480:LMB786486 LVX786480:LVX786486 MFT786480:MFT786486 MPP786480:MPP786486 MZL786480:MZL786486 NJH786480:NJH786486 NTD786480:NTD786486 OCZ786480:OCZ786486 OMV786480:OMV786486 OWR786480:OWR786486 PGN786480:PGN786486 PQJ786480:PQJ786486 QAF786480:QAF786486 QKB786480:QKB786486 QTX786480:QTX786486 RDT786480:RDT786486 RNP786480:RNP786486 RXL786480:RXL786486 SHH786480:SHH786486 SRD786480:SRD786486 TAZ786480:TAZ786486 TKV786480:TKV786486 TUR786480:TUR786486 UEN786480:UEN786486 UOJ786480:UOJ786486 UYF786480:UYF786486 VIB786480:VIB786486 VRX786480:VRX786486 WBT786480:WBT786486 WLP786480:WLP786486 WVL786480:WVL786486 D852016:D852022 IZ852016:IZ852022 SV852016:SV852022 ACR852016:ACR852022 AMN852016:AMN852022 AWJ852016:AWJ852022 BGF852016:BGF852022 BQB852016:BQB852022 BZX852016:BZX852022 CJT852016:CJT852022 CTP852016:CTP852022 DDL852016:DDL852022 DNH852016:DNH852022 DXD852016:DXD852022 EGZ852016:EGZ852022 EQV852016:EQV852022 FAR852016:FAR852022 FKN852016:FKN852022 FUJ852016:FUJ852022 GEF852016:GEF852022 GOB852016:GOB852022 GXX852016:GXX852022 HHT852016:HHT852022 HRP852016:HRP852022 IBL852016:IBL852022 ILH852016:ILH852022 IVD852016:IVD852022 JEZ852016:JEZ852022 JOV852016:JOV852022 JYR852016:JYR852022 KIN852016:KIN852022 KSJ852016:KSJ852022 LCF852016:LCF852022 LMB852016:LMB852022 LVX852016:LVX852022 MFT852016:MFT852022 MPP852016:MPP852022 MZL852016:MZL852022 NJH852016:NJH852022 NTD852016:NTD852022 OCZ852016:OCZ852022 OMV852016:OMV852022 OWR852016:OWR852022 PGN852016:PGN852022 PQJ852016:PQJ852022 QAF852016:QAF852022 QKB852016:QKB852022 QTX852016:QTX852022 RDT852016:RDT852022 RNP852016:RNP852022 RXL852016:RXL852022 SHH852016:SHH852022 SRD852016:SRD852022 TAZ852016:TAZ852022 TKV852016:TKV852022 TUR852016:TUR852022 UEN852016:UEN852022 UOJ852016:UOJ852022 UYF852016:UYF852022 VIB852016:VIB852022 VRX852016:VRX852022 WBT852016:WBT852022 WLP852016:WLP852022 WVL852016:WVL852022 D917552:D917558 IZ917552:IZ917558 SV917552:SV917558 ACR917552:ACR917558 AMN917552:AMN917558 AWJ917552:AWJ917558 BGF917552:BGF917558 BQB917552:BQB917558 BZX917552:BZX917558 CJT917552:CJT917558 CTP917552:CTP917558 DDL917552:DDL917558 DNH917552:DNH917558 DXD917552:DXD917558 EGZ917552:EGZ917558 EQV917552:EQV917558 FAR917552:FAR917558 FKN917552:FKN917558 FUJ917552:FUJ917558 GEF917552:GEF917558 GOB917552:GOB917558 GXX917552:GXX917558 HHT917552:HHT917558 HRP917552:HRP917558 IBL917552:IBL917558 ILH917552:ILH917558 IVD917552:IVD917558 JEZ917552:JEZ917558 JOV917552:JOV917558 JYR917552:JYR917558 KIN917552:KIN917558 KSJ917552:KSJ917558 LCF917552:LCF917558 LMB917552:LMB917558 LVX917552:LVX917558 MFT917552:MFT917558 MPP917552:MPP917558 MZL917552:MZL917558 NJH917552:NJH917558 NTD917552:NTD917558 OCZ917552:OCZ917558 OMV917552:OMV917558 OWR917552:OWR917558 PGN917552:PGN917558 PQJ917552:PQJ917558 QAF917552:QAF917558 QKB917552:QKB917558 QTX917552:QTX917558 RDT917552:RDT917558 RNP917552:RNP917558 RXL917552:RXL917558 SHH917552:SHH917558 SRD917552:SRD917558 TAZ917552:TAZ917558 TKV917552:TKV917558 TUR917552:TUR917558 UEN917552:UEN917558 UOJ917552:UOJ917558 UYF917552:UYF917558 VIB917552:VIB917558 VRX917552:VRX917558 WBT917552:WBT917558 WLP917552:WLP917558 WVL917552:WVL917558 D983088:D983094 IZ983088:IZ983094 SV983088:SV983094 ACR983088:ACR983094 AMN983088:AMN983094 AWJ983088:AWJ983094 BGF983088:BGF983094 BQB983088:BQB983094 BZX983088:BZX983094 CJT983088:CJT983094 CTP983088:CTP983094 DDL983088:DDL983094 DNH983088:DNH983094 DXD983088:DXD983094 EGZ983088:EGZ983094 EQV983088:EQV983094 FAR983088:FAR983094 FKN983088:FKN983094 FUJ983088:FUJ983094 GEF983088:GEF983094 GOB983088:GOB983094 GXX983088:GXX983094 HHT983088:HHT983094 HRP983088:HRP983094 IBL983088:IBL983094 ILH983088:ILH983094 IVD983088:IVD983094 JEZ983088:JEZ983094 JOV983088:JOV983094 JYR983088:JYR983094 KIN983088:KIN983094 KSJ983088:KSJ983094 LCF983088:LCF983094 LMB983088:LMB983094 LVX983088:LVX983094 MFT983088:MFT983094 MPP983088:MPP983094 MZL983088:MZL983094 NJH983088:NJH983094 NTD983088:NTD983094 OCZ983088:OCZ983094 OMV983088:OMV983094 OWR983088:OWR983094 PGN983088:PGN983094 PQJ983088:PQJ983094 QAF983088:QAF983094 QKB983088:QKB983094 QTX983088:QTX983094 RDT983088:RDT983094 RNP983088:RNP983094 RXL983088:RXL983094 SHH983088:SHH983094 SRD983088:SRD983094 TAZ983088:TAZ983094 TKV983088:TKV983094 TUR983088:TUR983094 UEN983088:UEN983094 UOJ983088:UOJ983094 UYF983088:UYF983094 VIB983088:VIB983094 VRX983088:VRX983094 WBT983088:WBT983094 WLP983088:WLP983094 WVL983088:WVL983094 D56:D148 IZ56:IZ148 SV56:SV148 ACR56:ACR148 AMN56:AMN148 AWJ56:AWJ148 BGF56:BGF148 BQB56:BQB148 BZX56:BZX148 CJT56:CJT148 CTP56:CTP148 DDL56:DDL148 DNH56:DNH148 DXD56:DXD148 EGZ56:EGZ148 EQV56:EQV148 FAR56:FAR148 FKN56:FKN148 FUJ56:FUJ148 GEF56:GEF148 GOB56:GOB148 GXX56:GXX148 HHT56:HHT148 HRP56:HRP148 IBL56:IBL148 ILH56:ILH148 IVD56:IVD148 JEZ56:JEZ148 JOV56:JOV148 JYR56:JYR148 KIN56:KIN148 KSJ56:KSJ148 LCF56:LCF148 LMB56:LMB148 LVX56:LVX148 MFT56:MFT148 MPP56:MPP148 MZL56:MZL148 NJH56:NJH148 NTD56:NTD148 OCZ56:OCZ148 OMV56:OMV148 OWR56:OWR148 PGN56:PGN148 PQJ56:PQJ148 QAF56:QAF148 QKB56:QKB148 QTX56:QTX148 RDT56:RDT148 RNP56:RNP148 RXL56:RXL148 SHH56:SHH148 SRD56:SRD148 TAZ56:TAZ148 TKV56:TKV148 TUR56:TUR148 UEN56:UEN148 UOJ56:UOJ148 UYF56:UYF148 VIB56:VIB148 VRX56:VRX148 WBT56:WBT148 WLP56:WLP148 WVL56:WVL148 D65592:D65684 IZ65592:IZ65684 SV65592:SV65684 ACR65592:ACR65684 AMN65592:AMN65684 AWJ65592:AWJ65684 BGF65592:BGF65684 BQB65592:BQB65684 BZX65592:BZX65684 CJT65592:CJT65684 CTP65592:CTP65684 DDL65592:DDL65684 DNH65592:DNH65684 DXD65592:DXD65684 EGZ65592:EGZ65684 EQV65592:EQV65684 FAR65592:FAR65684 FKN65592:FKN65684 FUJ65592:FUJ65684 GEF65592:GEF65684 GOB65592:GOB65684 GXX65592:GXX65684 HHT65592:HHT65684 HRP65592:HRP65684 IBL65592:IBL65684 ILH65592:ILH65684 IVD65592:IVD65684 JEZ65592:JEZ65684 JOV65592:JOV65684 JYR65592:JYR65684 KIN65592:KIN65684 KSJ65592:KSJ65684 LCF65592:LCF65684 LMB65592:LMB65684 LVX65592:LVX65684 MFT65592:MFT65684 MPP65592:MPP65684 MZL65592:MZL65684 NJH65592:NJH65684 NTD65592:NTD65684 OCZ65592:OCZ65684 OMV65592:OMV65684 OWR65592:OWR65684 PGN65592:PGN65684 PQJ65592:PQJ65684 QAF65592:QAF65684 QKB65592:QKB65684 QTX65592:QTX65684 RDT65592:RDT65684 RNP65592:RNP65684 RXL65592:RXL65684 SHH65592:SHH65684 SRD65592:SRD65684 TAZ65592:TAZ65684 TKV65592:TKV65684 TUR65592:TUR65684 UEN65592:UEN65684 UOJ65592:UOJ65684 UYF65592:UYF65684 VIB65592:VIB65684 VRX65592:VRX65684 WBT65592:WBT65684 WLP65592:WLP65684 WVL65592:WVL65684 D131128:D131220 IZ131128:IZ131220 SV131128:SV131220 ACR131128:ACR131220 AMN131128:AMN131220 AWJ131128:AWJ131220 BGF131128:BGF131220 BQB131128:BQB131220 BZX131128:BZX131220 CJT131128:CJT131220 CTP131128:CTP131220 DDL131128:DDL131220 DNH131128:DNH131220 DXD131128:DXD131220 EGZ131128:EGZ131220 EQV131128:EQV131220 FAR131128:FAR131220 FKN131128:FKN131220 FUJ131128:FUJ131220 GEF131128:GEF131220 GOB131128:GOB131220 GXX131128:GXX131220 HHT131128:HHT131220 HRP131128:HRP131220 IBL131128:IBL131220 ILH131128:ILH131220 IVD131128:IVD131220 JEZ131128:JEZ131220 JOV131128:JOV131220 JYR131128:JYR131220 KIN131128:KIN131220 KSJ131128:KSJ131220 LCF131128:LCF131220 LMB131128:LMB131220 LVX131128:LVX131220 MFT131128:MFT131220 MPP131128:MPP131220 MZL131128:MZL131220 NJH131128:NJH131220 NTD131128:NTD131220 OCZ131128:OCZ131220 OMV131128:OMV131220 OWR131128:OWR131220 PGN131128:PGN131220 PQJ131128:PQJ131220 QAF131128:QAF131220 QKB131128:QKB131220 QTX131128:QTX131220 RDT131128:RDT131220 RNP131128:RNP131220 RXL131128:RXL131220 SHH131128:SHH131220 SRD131128:SRD131220 TAZ131128:TAZ131220 TKV131128:TKV131220 TUR131128:TUR131220 UEN131128:UEN131220 UOJ131128:UOJ131220 UYF131128:UYF131220 VIB131128:VIB131220 VRX131128:VRX131220 WBT131128:WBT131220 WLP131128:WLP131220 WVL131128:WVL131220 D196664:D196756 IZ196664:IZ196756 SV196664:SV196756 ACR196664:ACR196756 AMN196664:AMN196756 AWJ196664:AWJ196756 BGF196664:BGF196756 BQB196664:BQB196756 BZX196664:BZX196756 CJT196664:CJT196756 CTP196664:CTP196756 DDL196664:DDL196756 DNH196664:DNH196756 DXD196664:DXD196756 EGZ196664:EGZ196756 EQV196664:EQV196756 FAR196664:FAR196756 FKN196664:FKN196756 FUJ196664:FUJ196756 GEF196664:GEF196756 GOB196664:GOB196756 GXX196664:GXX196756 HHT196664:HHT196756 HRP196664:HRP196756 IBL196664:IBL196756 ILH196664:ILH196756 IVD196664:IVD196756 JEZ196664:JEZ196756 JOV196664:JOV196756 JYR196664:JYR196756 KIN196664:KIN196756 KSJ196664:KSJ196756 LCF196664:LCF196756 LMB196664:LMB196756 LVX196664:LVX196756 MFT196664:MFT196756 MPP196664:MPP196756 MZL196664:MZL196756 NJH196664:NJH196756 NTD196664:NTD196756 OCZ196664:OCZ196756 OMV196664:OMV196756 OWR196664:OWR196756 PGN196664:PGN196756 PQJ196664:PQJ196756 QAF196664:QAF196756 QKB196664:QKB196756 QTX196664:QTX196756 RDT196664:RDT196756 RNP196664:RNP196756 RXL196664:RXL196756 SHH196664:SHH196756 SRD196664:SRD196756 TAZ196664:TAZ196756 TKV196664:TKV196756 TUR196664:TUR196756 UEN196664:UEN196756 UOJ196664:UOJ196756 UYF196664:UYF196756 VIB196664:VIB196756 VRX196664:VRX196756 WBT196664:WBT196756 WLP196664:WLP196756 WVL196664:WVL196756 D262200:D262292 IZ262200:IZ262292 SV262200:SV262292 ACR262200:ACR262292 AMN262200:AMN262292 AWJ262200:AWJ262292 BGF262200:BGF262292 BQB262200:BQB262292 BZX262200:BZX262292 CJT262200:CJT262292 CTP262200:CTP262292 DDL262200:DDL262292 DNH262200:DNH262292 DXD262200:DXD262292 EGZ262200:EGZ262292 EQV262200:EQV262292 FAR262200:FAR262292 FKN262200:FKN262292 FUJ262200:FUJ262292 GEF262200:GEF262292 GOB262200:GOB262292 GXX262200:GXX262292 HHT262200:HHT262292 HRP262200:HRP262292 IBL262200:IBL262292 ILH262200:ILH262292 IVD262200:IVD262292 JEZ262200:JEZ262292 JOV262200:JOV262292 JYR262200:JYR262292 KIN262200:KIN262292 KSJ262200:KSJ262292 LCF262200:LCF262292 LMB262200:LMB262292 LVX262200:LVX262292 MFT262200:MFT262292 MPP262200:MPP262292 MZL262200:MZL262292 NJH262200:NJH262292 NTD262200:NTD262292 OCZ262200:OCZ262292 OMV262200:OMV262292 OWR262200:OWR262292 PGN262200:PGN262292 PQJ262200:PQJ262292 QAF262200:QAF262292 QKB262200:QKB262292 QTX262200:QTX262292 RDT262200:RDT262292 RNP262200:RNP262292 RXL262200:RXL262292 SHH262200:SHH262292 SRD262200:SRD262292 TAZ262200:TAZ262292 TKV262200:TKV262292 TUR262200:TUR262292 UEN262200:UEN262292 UOJ262200:UOJ262292 UYF262200:UYF262292 VIB262200:VIB262292 VRX262200:VRX262292 WBT262200:WBT262292 WLP262200:WLP262292 WVL262200:WVL262292 D327736:D327828 IZ327736:IZ327828 SV327736:SV327828 ACR327736:ACR327828 AMN327736:AMN327828 AWJ327736:AWJ327828 BGF327736:BGF327828 BQB327736:BQB327828 BZX327736:BZX327828 CJT327736:CJT327828 CTP327736:CTP327828 DDL327736:DDL327828 DNH327736:DNH327828 DXD327736:DXD327828 EGZ327736:EGZ327828 EQV327736:EQV327828 FAR327736:FAR327828 FKN327736:FKN327828 FUJ327736:FUJ327828 GEF327736:GEF327828 GOB327736:GOB327828 GXX327736:GXX327828 HHT327736:HHT327828 HRP327736:HRP327828 IBL327736:IBL327828 ILH327736:ILH327828 IVD327736:IVD327828 JEZ327736:JEZ327828 JOV327736:JOV327828 JYR327736:JYR327828 KIN327736:KIN327828 KSJ327736:KSJ327828 LCF327736:LCF327828 LMB327736:LMB327828 LVX327736:LVX327828 MFT327736:MFT327828 MPP327736:MPP327828 MZL327736:MZL327828 NJH327736:NJH327828 NTD327736:NTD327828 OCZ327736:OCZ327828 OMV327736:OMV327828 OWR327736:OWR327828 PGN327736:PGN327828 PQJ327736:PQJ327828 QAF327736:QAF327828 QKB327736:QKB327828 QTX327736:QTX327828 RDT327736:RDT327828 RNP327736:RNP327828 RXL327736:RXL327828 SHH327736:SHH327828 SRD327736:SRD327828 TAZ327736:TAZ327828 TKV327736:TKV327828 TUR327736:TUR327828 UEN327736:UEN327828 UOJ327736:UOJ327828 UYF327736:UYF327828 VIB327736:VIB327828 VRX327736:VRX327828 WBT327736:WBT327828 WLP327736:WLP327828 WVL327736:WVL327828 D393272:D393364 IZ393272:IZ393364 SV393272:SV393364 ACR393272:ACR393364 AMN393272:AMN393364 AWJ393272:AWJ393364 BGF393272:BGF393364 BQB393272:BQB393364 BZX393272:BZX393364 CJT393272:CJT393364 CTP393272:CTP393364 DDL393272:DDL393364 DNH393272:DNH393364 DXD393272:DXD393364 EGZ393272:EGZ393364 EQV393272:EQV393364 FAR393272:FAR393364 FKN393272:FKN393364 FUJ393272:FUJ393364 GEF393272:GEF393364 GOB393272:GOB393364 GXX393272:GXX393364 HHT393272:HHT393364 HRP393272:HRP393364 IBL393272:IBL393364 ILH393272:ILH393364 IVD393272:IVD393364 JEZ393272:JEZ393364 JOV393272:JOV393364 JYR393272:JYR393364 KIN393272:KIN393364 KSJ393272:KSJ393364 LCF393272:LCF393364 LMB393272:LMB393364 LVX393272:LVX393364 MFT393272:MFT393364 MPP393272:MPP393364 MZL393272:MZL393364 NJH393272:NJH393364 NTD393272:NTD393364 OCZ393272:OCZ393364 OMV393272:OMV393364 OWR393272:OWR393364 PGN393272:PGN393364 PQJ393272:PQJ393364 QAF393272:QAF393364 QKB393272:QKB393364 QTX393272:QTX393364 RDT393272:RDT393364 RNP393272:RNP393364 RXL393272:RXL393364 SHH393272:SHH393364 SRD393272:SRD393364 TAZ393272:TAZ393364 TKV393272:TKV393364 TUR393272:TUR393364 UEN393272:UEN393364 UOJ393272:UOJ393364 UYF393272:UYF393364 VIB393272:VIB393364 VRX393272:VRX393364 WBT393272:WBT393364 WLP393272:WLP393364 WVL393272:WVL393364 D458808:D458900 IZ458808:IZ458900 SV458808:SV458900 ACR458808:ACR458900 AMN458808:AMN458900 AWJ458808:AWJ458900 BGF458808:BGF458900 BQB458808:BQB458900 BZX458808:BZX458900 CJT458808:CJT458900 CTP458808:CTP458900 DDL458808:DDL458900 DNH458808:DNH458900 DXD458808:DXD458900 EGZ458808:EGZ458900 EQV458808:EQV458900 FAR458808:FAR458900 FKN458808:FKN458900 FUJ458808:FUJ458900 GEF458808:GEF458900 GOB458808:GOB458900 GXX458808:GXX458900 HHT458808:HHT458900 HRP458808:HRP458900 IBL458808:IBL458900 ILH458808:ILH458900 IVD458808:IVD458900 JEZ458808:JEZ458900 JOV458808:JOV458900 JYR458808:JYR458900 KIN458808:KIN458900 KSJ458808:KSJ458900 LCF458808:LCF458900 LMB458808:LMB458900 LVX458808:LVX458900 MFT458808:MFT458900 MPP458808:MPP458900 MZL458808:MZL458900 NJH458808:NJH458900 NTD458808:NTD458900 OCZ458808:OCZ458900 OMV458808:OMV458900 OWR458808:OWR458900 PGN458808:PGN458900 PQJ458808:PQJ458900 QAF458808:QAF458900 QKB458808:QKB458900 QTX458808:QTX458900 RDT458808:RDT458900 RNP458808:RNP458900 RXL458808:RXL458900 SHH458808:SHH458900 SRD458808:SRD458900 TAZ458808:TAZ458900 TKV458808:TKV458900 TUR458808:TUR458900 UEN458808:UEN458900 UOJ458808:UOJ458900 UYF458808:UYF458900 VIB458808:VIB458900 VRX458808:VRX458900 WBT458808:WBT458900 WLP458808:WLP458900 WVL458808:WVL458900 D524344:D524436 IZ524344:IZ524436 SV524344:SV524436 ACR524344:ACR524436 AMN524344:AMN524436 AWJ524344:AWJ524436 BGF524344:BGF524436 BQB524344:BQB524436 BZX524344:BZX524436 CJT524344:CJT524436 CTP524344:CTP524436 DDL524344:DDL524436 DNH524344:DNH524436 DXD524344:DXD524436 EGZ524344:EGZ524436 EQV524344:EQV524436 FAR524344:FAR524436 FKN524344:FKN524436 FUJ524344:FUJ524436 GEF524344:GEF524436 GOB524344:GOB524436 GXX524344:GXX524436 HHT524344:HHT524436 HRP524344:HRP524436 IBL524344:IBL524436 ILH524344:ILH524436 IVD524344:IVD524436 JEZ524344:JEZ524436 JOV524344:JOV524436 JYR524344:JYR524436 KIN524344:KIN524436 KSJ524344:KSJ524436 LCF524344:LCF524436 LMB524344:LMB524436 LVX524344:LVX524436 MFT524344:MFT524436 MPP524344:MPP524436 MZL524344:MZL524436 NJH524344:NJH524436 NTD524344:NTD524436 OCZ524344:OCZ524436 OMV524344:OMV524436 OWR524344:OWR524436 PGN524344:PGN524436 PQJ524344:PQJ524436 QAF524344:QAF524436 QKB524344:QKB524436 QTX524344:QTX524436 RDT524344:RDT524436 RNP524344:RNP524436 RXL524344:RXL524436 SHH524344:SHH524436 SRD524344:SRD524436 TAZ524344:TAZ524436 TKV524344:TKV524436 TUR524344:TUR524436 UEN524344:UEN524436 UOJ524344:UOJ524436 UYF524344:UYF524436 VIB524344:VIB524436 VRX524344:VRX524436 WBT524344:WBT524436 WLP524344:WLP524436 WVL524344:WVL524436 D589880:D589972 IZ589880:IZ589972 SV589880:SV589972 ACR589880:ACR589972 AMN589880:AMN589972 AWJ589880:AWJ589972 BGF589880:BGF589972 BQB589880:BQB589972 BZX589880:BZX589972 CJT589880:CJT589972 CTP589880:CTP589972 DDL589880:DDL589972 DNH589880:DNH589972 DXD589880:DXD589972 EGZ589880:EGZ589972 EQV589880:EQV589972 FAR589880:FAR589972 FKN589880:FKN589972 FUJ589880:FUJ589972 GEF589880:GEF589972 GOB589880:GOB589972 GXX589880:GXX589972 HHT589880:HHT589972 HRP589880:HRP589972 IBL589880:IBL589972 ILH589880:ILH589972 IVD589880:IVD589972 JEZ589880:JEZ589972 JOV589880:JOV589972 JYR589880:JYR589972 KIN589880:KIN589972 KSJ589880:KSJ589972 LCF589880:LCF589972 LMB589880:LMB589972 LVX589880:LVX589972 MFT589880:MFT589972 MPP589880:MPP589972 MZL589880:MZL589972 NJH589880:NJH589972 NTD589880:NTD589972 OCZ589880:OCZ589972 OMV589880:OMV589972 OWR589880:OWR589972 PGN589880:PGN589972 PQJ589880:PQJ589972 QAF589880:QAF589972 QKB589880:QKB589972 QTX589880:QTX589972 RDT589880:RDT589972 RNP589880:RNP589972 RXL589880:RXL589972 SHH589880:SHH589972 SRD589880:SRD589972 TAZ589880:TAZ589972 TKV589880:TKV589972 TUR589880:TUR589972 UEN589880:UEN589972 UOJ589880:UOJ589972 UYF589880:UYF589972 VIB589880:VIB589972 VRX589880:VRX589972 WBT589880:WBT589972 WLP589880:WLP589972 WVL589880:WVL589972 D655416:D655508 IZ655416:IZ655508 SV655416:SV655508 ACR655416:ACR655508 AMN655416:AMN655508 AWJ655416:AWJ655508 BGF655416:BGF655508 BQB655416:BQB655508 BZX655416:BZX655508 CJT655416:CJT655508 CTP655416:CTP655508 DDL655416:DDL655508 DNH655416:DNH655508 DXD655416:DXD655508 EGZ655416:EGZ655508 EQV655416:EQV655508 FAR655416:FAR655508 FKN655416:FKN655508 FUJ655416:FUJ655508 GEF655416:GEF655508 GOB655416:GOB655508 GXX655416:GXX655508 HHT655416:HHT655508 HRP655416:HRP655508 IBL655416:IBL655508 ILH655416:ILH655508 IVD655416:IVD655508 JEZ655416:JEZ655508 JOV655416:JOV655508 JYR655416:JYR655508 KIN655416:KIN655508 KSJ655416:KSJ655508 LCF655416:LCF655508 LMB655416:LMB655508 LVX655416:LVX655508 MFT655416:MFT655508 MPP655416:MPP655508 MZL655416:MZL655508 NJH655416:NJH655508 NTD655416:NTD655508 OCZ655416:OCZ655508 OMV655416:OMV655508 OWR655416:OWR655508 PGN655416:PGN655508 PQJ655416:PQJ655508 QAF655416:QAF655508 QKB655416:QKB655508 QTX655416:QTX655508 RDT655416:RDT655508 RNP655416:RNP655508 RXL655416:RXL655508 SHH655416:SHH655508 SRD655416:SRD655508 TAZ655416:TAZ655508 TKV655416:TKV655508 TUR655416:TUR655508 UEN655416:UEN655508 UOJ655416:UOJ655508 UYF655416:UYF655508 VIB655416:VIB655508 VRX655416:VRX655508 WBT655416:WBT655508 WLP655416:WLP655508 WVL655416:WVL655508 D720952:D721044 IZ720952:IZ721044 SV720952:SV721044 ACR720952:ACR721044 AMN720952:AMN721044 AWJ720952:AWJ721044 BGF720952:BGF721044 BQB720952:BQB721044 BZX720952:BZX721044 CJT720952:CJT721044 CTP720952:CTP721044 DDL720952:DDL721044 DNH720952:DNH721044 DXD720952:DXD721044 EGZ720952:EGZ721044 EQV720952:EQV721044 FAR720952:FAR721044 FKN720952:FKN721044 FUJ720952:FUJ721044 GEF720952:GEF721044 GOB720952:GOB721044 GXX720952:GXX721044 HHT720952:HHT721044 HRP720952:HRP721044 IBL720952:IBL721044 ILH720952:ILH721044 IVD720952:IVD721044 JEZ720952:JEZ721044 JOV720952:JOV721044 JYR720952:JYR721044 KIN720952:KIN721044 KSJ720952:KSJ721044 LCF720952:LCF721044 LMB720952:LMB721044 LVX720952:LVX721044 MFT720952:MFT721044 MPP720952:MPP721044 MZL720952:MZL721044 NJH720952:NJH721044 NTD720952:NTD721044 OCZ720952:OCZ721044 OMV720952:OMV721044 OWR720952:OWR721044 PGN720952:PGN721044 PQJ720952:PQJ721044 QAF720952:QAF721044 QKB720952:QKB721044 QTX720952:QTX721044 RDT720952:RDT721044 RNP720952:RNP721044 RXL720952:RXL721044 SHH720952:SHH721044 SRD720952:SRD721044 TAZ720952:TAZ721044 TKV720952:TKV721044 TUR720952:TUR721044 UEN720952:UEN721044 UOJ720952:UOJ721044 UYF720952:UYF721044 VIB720952:VIB721044 VRX720952:VRX721044 WBT720952:WBT721044 WLP720952:WLP721044 WVL720952:WVL721044 D786488:D786580 IZ786488:IZ786580 SV786488:SV786580 ACR786488:ACR786580 AMN786488:AMN786580 AWJ786488:AWJ786580 BGF786488:BGF786580 BQB786488:BQB786580 BZX786488:BZX786580 CJT786488:CJT786580 CTP786488:CTP786580 DDL786488:DDL786580 DNH786488:DNH786580 DXD786488:DXD786580 EGZ786488:EGZ786580 EQV786488:EQV786580 FAR786488:FAR786580 FKN786488:FKN786580 FUJ786488:FUJ786580 GEF786488:GEF786580 GOB786488:GOB786580 GXX786488:GXX786580 HHT786488:HHT786580 HRP786488:HRP786580 IBL786488:IBL786580 ILH786488:ILH786580 IVD786488:IVD786580 JEZ786488:JEZ786580 JOV786488:JOV786580 JYR786488:JYR786580 KIN786488:KIN786580 KSJ786488:KSJ786580 LCF786488:LCF786580 LMB786488:LMB786580 LVX786488:LVX786580 MFT786488:MFT786580 MPP786488:MPP786580 MZL786488:MZL786580 NJH786488:NJH786580 NTD786488:NTD786580 OCZ786488:OCZ786580 OMV786488:OMV786580 OWR786488:OWR786580 PGN786488:PGN786580 PQJ786488:PQJ786580 QAF786488:QAF786580 QKB786488:QKB786580 QTX786488:QTX786580 RDT786488:RDT786580 RNP786488:RNP786580 RXL786488:RXL786580 SHH786488:SHH786580 SRD786488:SRD786580 TAZ786488:TAZ786580 TKV786488:TKV786580 TUR786488:TUR786580 UEN786488:UEN786580 UOJ786488:UOJ786580 UYF786488:UYF786580 VIB786488:VIB786580 VRX786488:VRX786580 WBT786488:WBT786580 WLP786488:WLP786580 WVL786488:WVL786580 D852024:D852116 IZ852024:IZ852116 SV852024:SV852116 ACR852024:ACR852116 AMN852024:AMN852116 AWJ852024:AWJ852116 BGF852024:BGF852116 BQB852024:BQB852116 BZX852024:BZX852116 CJT852024:CJT852116 CTP852024:CTP852116 DDL852024:DDL852116 DNH852024:DNH852116 DXD852024:DXD852116 EGZ852024:EGZ852116 EQV852024:EQV852116 FAR852024:FAR852116 FKN852024:FKN852116 FUJ852024:FUJ852116 GEF852024:GEF852116 GOB852024:GOB852116 GXX852024:GXX852116 HHT852024:HHT852116 HRP852024:HRP852116 IBL852024:IBL852116 ILH852024:ILH852116 IVD852024:IVD852116 JEZ852024:JEZ852116 JOV852024:JOV852116 JYR852024:JYR852116 KIN852024:KIN852116 KSJ852024:KSJ852116 LCF852024:LCF852116 LMB852024:LMB852116 LVX852024:LVX852116 MFT852024:MFT852116 MPP852024:MPP852116 MZL852024:MZL852116 NJH852024:NJH852116 NTD852024:NTD852116 OCZ852024:OCZ852116 OMV852024:OMV852116 OWR852024:OWR852116 PGN852024:PGN852116 PQJ852024:PQJ852116 QAF852024:QAF852116 QKB852024:QKB852116 QTX852024:QTX852116 RDT852024:RDT852116 RNP852024:RNP852116 RXL852024:RXL852116 SHH852024:SHH852116 SRD852024:SRD852116 TAZ852024:TAZ852116 TKV852024:TKV852116 TUR852024:TUR852116 UEN852024:UEN852116 UOJ852024:UOJ852116 UYF852024:UYF852116 VIB852024:VIB852116 VRX852024:VRX852116 WBT852024:WBT852116 WLP852024:WLP852116 WVL852024:WVL852116 D917560:D917652 IZ917560:IZ917652 SV917560:SV917652 ACR917560:ACR917652 AMN917560:AMN917652 AWJ917560:AWJ917652 BGF917560:BGF917652 BQB917560:BQB917652 BZX917560:BZX917652 CJT917560:CJT917652 CTP917560:CTP917652 DDL917560:DDL917652 DNH917560:DNH917652 DXD917560:DXD917652 EGZ917560:EGZ917652 EQV917560:EQV917652 FAR917560:FAR917652 FKN917560:FKN917652 FUJ917560:FUJ917652 GEF917560:GEF917652 GOB917560:GOB917652 GXX917560:GXX917652 HHT917560:HHT917652 HRP917560:HRP917652 IBL917560:IBL917652 ILH917560:ILH917652 IVD917560:IVD917652 JEZ917560:JEZ917652 JOV917560:JOV917652 JYR917560:JYR917652 KIN917560:KIN917652 KSJ917560:KSJ917652 LCF917560:LCF917652 LMB917560:LMB917652 LVX917560:LVX917652 MFT917560:MFT917652 MPP917560:MPP917652 MZL917560:MZL917652 NJH917560:NJH917652 NTD917560:NTD917652 OCZ917560:OCZ917652 OMV917560:OMV917652 OWR917560:OWR917652 PGN917560:PGN917652 PQJ917560:PQJ917652 QAF917560:QAF917652 QKB917560:QKB917652 QTX917560:QTX917652 RDT917560:RDT917652 RNP917560:RNP917652 RXL917560:RXL917652 SHH917560:SHH917652 SRD917560:SRD917652 TAZ917560:TAZ917652 TKV917560:TKV917652 TUR917560:TUR917652 UEN917560:UEN917652 UOJ917560:UOJ917652 UYF917560:UYF917652 VIB917560:VIB917652 VRX917560:VRX917652 WBT917560:WBT917652 WLP917560:WLP917652 WVL917560:WVL917652 D983096:D983188 IZ983096:IZ983188 SV983096:SV983188 ACR983096:ACR983188 AMN983096:AMN983188 AWJ983096:AWJ983188 BGF983096:BGF983188 BQB983096:BQB983188 BZX983096:BZX983188 CJT983096:CJT983188 CTP983096:CTP983188 DDL983096:DDL983188 DNH983096:DNH983188 DXD983096:DXD983188 EGZ983096:EGZ983188 EQV983096:EQV983188 FAR983096:FAR983188 FKN983096:FKN983188 FUJ983096:FUJ983188 GEF983096:GEF983188 GOB983096:GOB983188 GXX983096:GXX983188 HHT983096:HHT983188 HRP983096:HRP983188 IBL983096:IBL983188 ILH983096:ILH983188 IVD983096:IVD983188 JEZ983096:JEZ983188 JOV983096:JOV983188 JYR983096:JYR983188 KIN983096:KIN983188 KSJ983096:KSJ983188 LCF983096:LCF983188 LMB983096:LMB983188 LVX983096:LVX983188 MFT983096:MFT983188 MPP983096:MPP983188 MZL983096:MZL983188 NJH983096:NJH983188 NTD983096:NTD983188 OCZ983096:OCZ983188 OMV983096:OMV983188 OWR983096:OWR983188 PGN983096:PGN983188 PQJ983096:PQJ983188 QAF983096:QAF983188 QKB983096:QKB983188 QTX983096:QTX983188 RDT983096:RDT983188 RNP983096:RNP983188 RXL983096:RXL983188 SHH983096:SHH983188 SRD983096:SRD983188 TAZ983096:TAZ983188 TKV983096:TKV983188 TUR983096:TUR983188 UEN983096:UEN983188 UOJ983096:UOJ983188 UYF983096:UYF983188 VIB983096:VIB983188 VRX983096:VRX983188 WBT983096:WBT983188 WLP983096:WLP983188 WVL983096:WVL983188" xr:uid="{C4BC07A5-B5C1-4B4F-BDCF-20F92B49CE9E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2024-04-25T13:16:33Z</dcterms:created>
  <dcterms:modified xsi:type="dcterms:W3CDTF">2024-05-23T03:52:52Z</dcterms:modified>
</cp:coreProperties>
</file>