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14105B09-CA66-4D45-99D8-26604AD0B6B2}" xr6:coauthVersionLast="36" xr6:coauthVersionMax="47" xr10:uidLastSave="{00000000-0000-0000-0000-000000000000}"/>
  <bookViews>
    <workbookView xWindow="0" yWindow="0" windowWidth="28800" windowHeight="12225" xr2:uid="{22D379AF-5BB3-47FF-A7DA-0CEAE5CB2AF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<sst xmlns="http://schemas.openxmlformats.org/spreadsheetml/2006/main" count="473" uniqueCount="318">
  <si>
    <t>.</t>
  </si>
  <si>
    <t>Hương ĐT</t>
  </si>
  <si>
    <t>Thị trấn Thắng, Hiệp Hoà, Bắc Giang</t>
  </si>
  <si>
    <t>024183009849</t>
  </si>
  <si>
    <t>Xuân</t>
  </si>
  <si>
    <t>Nguyễn Thị</t>
  </si>
  <si>
    <t>Lưu lượng</t>
  </si>
  <si>
    <t>Thanh ĐT</t>
  </si>
  <si>
    <t>Việt Đoàn, Tiên Du, Bắc Ninh</t>
  </si>
  <si>
    <t>027090003427</t>
  </si>
  <si>
    <t>Việt</t>
  </si>
  <si>
    <t>Ngô Văn</t>
  </si>
  <si>
    <t>Vũ GV</t>
  </si>
  <si>
    <t>Đông Quan, Lục Yên, Yên Bái</t>
  </si>
  <si>
    <t>015090012405</t>
  </si>
  <si>
    <t>Vi</t>
  </si>
  <si>
    <t>Nguyễn Văn</t>
  </si>
  <si>
    <t>Tuấn BN</t>
  </si>
  <si>
    <t>Đại Phúc, Bắc Ninh, Bắc Ninh</t>
  </si>
  <si>
    <t>027195006036</t>
  </si>
  <si>
    <t>Vân</t>
  </si>
  <si>
    <t>Trần Thị</t>
  </si>
  <si>
    <t>Thủy VPHN</t>
  </si>
  <si>
    <t>Trung tâm</t>
  </si>
  <si>
    <t>Trần Hưng Đạo, Phủ Lý, Hà Nam</t>
  </si>
  <si>
    <t>035305007818</t>
  </si>
  <si>
    <t>Uyên</t>
  </si>
  <si>
    <t>Nhiếp Thị Tú</t>
  </si>
  <si>
    <t>Chung VPHN</t>
  </si>
  <si>
    <t>Công Lý, Lý Nhân, Hà Nam</t>
  </si>
  <si>
    <t>035090000196</t>
  </si>
  <si>
    <t>Tuân</t>
  </si>
  <si>
    <t>Nguyễn Đình</t>
  </si>
  <si>
    <t>Tiệm VPHN</t>
  </si>
  <si>
    <t xml:space="preserve">Tân Việt, Yên Mỹ, Hưng Yên </t>
  </si>
  <si>
    <t>033198002167</t>
  </si>
  <si>
    <t>Trang</t>
  </si>
  <si>
    <t>Lương Thị Thùy</t>
  </si>
  <si>
    <t>Mỹ Thuận, Mỹ Lộc, Nam Định</t>
  </si>
  <si>
    <t>036097017360</t>
  </si>
  <si>
    <t>Tiến</t>
  </si>
  <si>
    <t>Vũ Minh</t>
  </si>
  <si>
    <t>Hùng GV</t>
  </si>
  <si>
    <t>Vĩnh An, Vĩnh Lộc, Thanh Hoá</t>
  </si>
  <si>
    <t>038090034930</t>
  </si>
  <si>
    <t>Trần Văn</t>
  </si>
  <si>
    <t>Thắng, Hiệp Hoà, Bắc Giang</t>
  </si>
  <si>
    <t>024079000712</t>
  </si>
  <si>
    <t>Thụy</t>
  </si>
  <si>
    <t>Lượng VP</t>
  </si>
  <si>
    <t>Yên Trung, Yên Phong, Bắc Ninh</t>
  </si>
  <si>
    <t>0011883014815</t>
  </si>
  <si>
    <t>Thúy</t>
  </si>
  <si>
    <t>Dương Thị Kim</t>
  </si>
  <si>
    <t>Đình Tổ, Thuận Thành, Bắc Ninh</t>
  </si>
  <si>
    <t>027081002984</t>
  </si>
  <si>
    <t>Thọ</t>
  </si>
  <si>
    <t>Nguyễn Đức</t>
  </si>
  <si>
    <t>024096023025</t>
  </si>
  <si>
    <t>Thao</t>
  </si>
  <si>
    <t>Trịnh GV</t>
  </si>
  <si>
    <t>027094008651</t>
  </si>
  <si>
    <t>Thành</t>
  </si>
  <si>
    <t>Hiên TCCB</t>
  </si>
  <si>
    <t>Trạm Lộ, Thuận Thành, Bắc Ninh</t>
  </si>
  <si>
    <t>027097004969</t>
  </si>
  <si>
    <t>Nguyễn Công</t>
  </si>
  <si>
    <t>Kiên GV</t>
  </si>
  <si>
    <t>Võ Miếu, Thanh Sơn, Phú Thọ</t>
  </si>
  <si>
    <t>Thắng</t>
  </si>
  <si>
    <t xml:space="preserve">Đào Đình </t>
  </si>
  <si>
    <t>Tuân VPHN</t>
  </si>
  <si>
    <t>Phù Vân, Phủ Lý, Hà Nam</t>
  </si>
  <si>
    <t>035303004067</t>
  </si>
  <si>
    <t>Tâm</t>
  </si>
  <si>
    <t>Nguyễn Thị Mỹ</t>
  </si>
  <si>
    <t>Mỹ Đình 1, Nam Từ Liêm, Hà Nội</t>
  </si>
  <si>
    <t>Tài</t>
  </si>
  <si>
    <t xml:space="preserve">Nguyễn Đức </t>
  </si>
  <si>
    <t>Chương Dương, Hoàn Kiếm, Hà Nội</t>
  </si>
  <si>
    <t>046185003304</t>
  </si>
  <si>
    <t>Phước</t>
  </si>
  <si>
    <t xml:space="preserve">Ngô Thị </t>
  </si>
  <si>
    <t>Mai Trung, Hiệp Hoà, Bắc Giang</t>
  </si>
  <si>
    <t>024091008919</t>
  </si>
  <si>
    <t>Phúc</t>
  </si>
  <si>
    <t>Thanh Tuyền, Phủ Lý, Hà Nam</t>
  </si>
  <si>
    <t>035203003069</t>
  </si>
  <si>
    <t>Phú</t>
  </si>
  <si>
    <t>Nguyễn Quý</t>
  </si>
  <si>
    <t>Tuấn Hùng HN</t>
  </si>
  <si>
    <t>Tân Thanh, Thanh Liêm, Hà Nam</t>
  </si>
  <si>
    <t>03509300079+4</t>
  </si>
  <si>
    <t>Phán</t>
  </si>
  <si>
    <t xml:space="preserve">Lê Văn </t>
  </si>
  <si>
    <t>Quảng Trường, Quảng Xương, Thanh Hoá</t>
  </si>
  <si>
    <t>Oanh</t>
  </si>
  <si>
    <t xml:space="preserve">Vũ Ngọc </t>
  </si>
  <si>
    <t>Tuân VP</t>
  </si>
  <si>
    <t>TT Chờ, Yên Phong, Bắc Ninh</t>
  </si>
  <si>
    <t>027091001801</t>
  </si>
  <si>
    <t>Nữ</t>
  </si>
  <si>
    <t>Nguyễn Hanh</t>
  </si>
  <si>
    <t>Cam Thượng, Ba Vì, Hà Nội</t>
  </si>
  <si>
    <t>001090031901</t>
  </si>
  <si>
    <t>Ngọc</t>
  </si>
  <si>
    <t>Lã Văn</t>
  </si>
  <si>
    <t>Đồng Tiến, TP Phổ Yên, Thái Nguyên</t>
  </si>
  <si>
    <t xml:space="preserve">Dương Thị Bích </t>
  </si>
  <si>
    <t>Tuấn LB</t>
  </si>
  <si>
    <t>TGĐ</t>
  </si>
  <si>
    <t>Lê Chi, Gia Lâm, Hà Nội</t>
  </si>
  <si>
    <t>001194017698</t>
  </si>
  <si>
    <t>Ngoan</t>
  </si>
  <si>
    <t>Liên GV</t>
  </si>
  <si>
    <t>Hương Lâm, Hiệp Hoà, Bắc Giang</t>
  </si>
  <si>
    <t>024093011129</t>
  </si>
  <si>
    <t>Nghiêm</t>
  </si>
  <si>
    <t>Đỗ Xuân</t>
  </si>
  <si>
    <t>Đồng Phong, Nho Quan, Ninh Bình</t>
  </si>
  <si>
    <t>Năm</t>
  </si>
  <si>
    <t xml:space="preserve">Phạm Thị </t>
  </si>
  <si>
    <t>Cao Xá, Tân Yên, Bắc Giang</t>
  </si>
  <si>
    <t>Nam</t>
  </si>
  <si>
    <t xml:space="preserve">Vũ Đình </t>
  </si>
  <si>
    <t>Nga My, Phú Bình, Thái Nguyên</t>
  </si>
  <si>
    <t>Mùi</t>
  </si>
  <si>
    <t xml:space="preserve">Tạ Văn </t>
  </si>
  <si>
    <t>Khôi GV</t>
  </si>
  <si>
    <t>Thị trấn Hưng Hà, Hưng Hà, Thái Bình</t>
  </si>
  <si>
    <t>034096006758</t>
  </si>
  <si>
    <t>Minh</t>
  </si>
  <si>
    <t>Vũ Văn</t>
  </si>
  <si>
    <t>Dĩnh Kế, TP Bắc Giang, Bắc Giang</t>
  </si>
  <si>
    <t xml:space="preserve">Trần Công </t>
  </si>
  <si>
    <t>Long ĐB</t>
  </si>
  <si>
    <t>Quý Sơn, Lục Ngạn, Bắc Giang</t>
  </si>
  <si>
    <t>024194014779</t>
  </si>
  <si>
    <t>Mến</t>
  </si>
  <si>
    <t>Vi Thị</t>
  </si>
  <si>
    <t>Ngọc Sơn, Hiệp Hoà, Bắc Giang</t>
  </si>
  <si>
    <t>024092013545</t>
  </si>
  <si>
    <t>Mạnh</t>
  </si>
  <si>
    <t>Dương Văn</t>
  </si>
  <si>
    <t>Hà Giang, Đông Hưng, Thái Bình</t>
  </si>
  <si>
    <t>034080022373</t>
  </si>
  <si>
    <t>Lý</t>
  </si>
  <si>
    <t>Phạm Hải</t>
  </si>
  <si>
    <t>Minh Vương</t>
  </si>
  <si>
    <t>Đoàn Lập, Tiên Lãng, Hải Phòng</t>
  </si>
  <si>
    <t>031201006995</t>
  </si>
  <si>
    <t>Lượng</t>
  </si>
  <si>
    <t>Vạn Thọ, Đại Từ, Thái Nguyên</t>
  </si>
  <si>
    <t>Lương</t>
  </si>
  <si>
    <t xml:space="preserve">Đặng Văn </t>
  </si>
  <si>
    <t>Liên Bão, Tiên Du, Bắc Ninh</t>
  </si>
  <si>
    <t>027201001308</t>
  </si>
  <si>
    <t>Lực</t>
  </si>
  <si>
    <t>Trường Sơn, Lục Nam, Bắc Giang</t>
  </si>
  <si>
    <t>024098003642</t>
  </si>
  <si>
    <t>Nguyễn Bá</t>
  </si>
  <si>
    <t>036097005908</t>
  </si>
  <si>
    <t>Luân</t>
  </si>
  <si>
    <t>Nguyễn Thành</t>
  </si>
  <si>
    <t>Cát Thành, Trực Ninh, Nam Định</t>
  </si>
  <si>
    <t>036205017569</t>
  </si>
  <si>
    <t>Long</t>
  </si>
  <si>
    <t>Trần Đức</t>
  </si>
  <si>
    <t>Dũng GV</t>
  </si>
  <si>
    <t>Đèo Gia, Lục Ngạn, Bắc Giang</t>
  </si>
  <si>
    <t>024198015909</t>
  </si>
  <si>
    <t>Lộc</t>
  </si>
  <si>
    <t>Bạo GV</t>
  </si>
  <si>
    <t>Dương Xá, Gia Lâm, Hà Nội</t>
  </si>
  <si>
    <t>001205008629</t>
  </si>
  <si>
    <t>Linh</t>
  </si>
  <si>
    <t>Nguyễn Việt</t>
  </si>
  <si>
    <t>Đông GV</t>
  </si>
  <si>
    <t>Thụy Lâm, Đông Anh, Hà Nội</t>
  </si>
  <si>
    <t>001300002876</t>
  </si>
  <si>
    <t>Liên</t>
  </si>
  <si>
    <t>Nguyễn Quỳnh</t>
  </si>
  <si>
    <t>Thuỵ Lâm, Đông Anh, Hà Nội</t>
  </si>
  <si>
    <t>001084077208</t>
  </si>
  <si>
    <t>Lân</t>
  </si>
  <si>
    <t>Quỳnh Trang, TX Hoàng Mai, Nghệ An</t>
  </si>
  <si>
    <t>Ký</t>
  </si>
  <si>
    <t xml:space="preserve">Hồ Trọng </t>
  </si>
  <si>
    <t>Trường VPHN</t>
  </si>
  <si>
    <t>Hai Bà Trưng, Phủ Lý, Hà Nam</t>
  </si>
  <si>
    <t>014081000032</t>
  </si>
  <si>
    <t>Kiều</t>
  </si>
  <si>
    <t>Phạm Xuân</t>
  </si>
  <si>
    <t>Yên Hồ, Đức Thọ, Hà Tĩnh</t>
  </si>
  <si>
    <t>Kiên</t>
  </si>
  <si>
    <t xml:space="preserve">Nguyễn Trung </t>
  </si>
  <si>
    <t>Vĩnh Hồng, Bình Giang, Hải Dương</t>
  </si>
  <si>
    <t>030095010384</t>
  </si>
  <si>
    <t>Khánh</t>
  </si>
  <si>
    <t>Lê Đức</t>
  </si>
  <si>
    <t>Hiếu HN</t>
  </si>
  <si>
    <t>Xuân Phổ, Nghi Xuân, Hà Tĩnh</t>
  </si>
  <si>
    <t>042090005847</t>
  </si>
  <si>
    <t>Huy</t>
  </si>
  <si>
    <t>Trần Minh</t>
  </si>
  <si>
    <t>Yên Sở, Hoàng Mai, Hà Nội</t>
  </si>
  <si>
    <t>038085017108</t>
  </si>
  <si>
    <t xml:space="preserve">Tăng Văn </t>
  </si>
  <si>
    <t>Hoàng Lượng, Hiệp Hòa, Bắc Giang</t>
  </si>
  <si>
    <t>024204006373</t>
  </si>
  <si>
    <t>Thành GV</t>
  </si>
  <si>
    <t>Giao Thiện, Giao Thủy, Nam Định</t>
  </si>
  <si>
    <t>036200008186</t>
  </si>
  <si>
    <t>Hùng</t>
  </si>
  <si>
    <t>Đinh Minh</t>
  </si>
  <si>
    <t>Hải Hà, Hải Hậu, Nam Định</t>
  </si>
  <si>
    <t>036200016775</t>
  </si>
  <si>
    <t>Hoàng</t>
  </si>
  <si>
    <t xml:space="preserve">Vũ Việt </t>
  </si>
  <si>
    <t>Hồng Thuận, Giao Thủy, Nam Định</t>
  </si>
  <si>
    <t xml:space="preserve">Bùi Quốc </t>
  </si>
  <si>
    <t>Mai Đình, Hiệp Hoà, Bắc Giang</t>
  </si>
  <si>
    <t>024087003535</t>
  </si>
  <si>
    <t>Hòa</t>
  </si>
  <si>
    <t>Lê Tuấn</t>
  </si>
  <si>
    <t>Định Tăng, Yên Định, Thanh Hóa</t>
  </si>
  <si>
    <t>038087021975</t>
  </si>
  <si>
    <t>Hóa</t>
  </si>
  <si>
    <t>Lê Văn</t>
  </si>
  <si>
    <t>Hợp Thịnh, Hiệp Hòa, Bắc Giang</t>
  </si>
  <si>
    <t>019191006170</t>
  </si>
  <si>
    <t>Hoa</t>
  </si>
  <si>
    <t xml:space="preserve">Nguyễn Thị </t>
  </si>
  <si>
    <t>Thanh Nguyên, Thanh Liêm, Hà Nam</t>
  </si>
  <si>
    <t>035099002093</t>
  </si>
  <si>
    <t>Hải</t>
  </si>
  <si>
    <t>Nguyễn Ngọc</t>
  </si>
  <si>
    <t>Thái Hòa, Bình Giang, Hải Dương</t>
  </si>
  <si>
    <t>030088020336</t>
  </si>
  <si>
    <t>Quỳnh Mai, Hai Bà Trưng, Hà Nội</t>
  </si>
  <si>
    <t>001204022442</t>
  </si>
  <si>
    <t>Giang</t>
  </si>
  <si>
    <t>Vũ Trường</t>
  </si>
  <si>
    <t>Trần Nguyên Hãn, Bắc Giang, Bắc Giang</t>
  </si>
  <si>
    <t>024084001464</t>
  </si>
  <si>
    <t>Nguyễn Trường</t>
  </si>
  <si>
    <t>Nghĩa PGĐ</t>
  </si>
  <si>
    <t>Quyết Thắng, Thái Nguyên, Thái Nguyên</t>
  </si>
  <si>
    <t>019092012957</t>
  </si>
  <si>
    <t>Gia</t>
  </si>
  <si>
    <t>Ngô Hoàng</t>
  </si>
  <si>
    <t>Lĩnh Nam, Hoàng Mai, Hà Nội</t>
  </si>
  <si>
    <t>Duy</t>
  </si>
  <si>
    <t>Lê Anh</t>
  </si>
  <si>
    <t>Học GV</t>
  </si>
  <si>
    <t>Xuân Cẩm, Hiệp Hoà, Bắc Giang</t>
  </si>
  <si>
    <t>024095009429</t>
  </si>
  <si>
    <t>Dương</t>
  </si>
  <si>
    <t xml:space="preserve">Vũ Văn </t>
  </si>
  <si>
    <t>Ninh Xá, Bắc Ninh, Bắc Ninh</t>
  </si>
  <si>
    <t>027206002566</t>
  </si>
  <si>
    <t>Nguyễn Hồng Thái</t>
  </si>
  <si>
    <t>Đông Thọ, Yên Phong, Bắc Ninh</t>
  </si>
  <si>
    <t>027303000998</t>
  </si>
  <si>
    <t>Ngô Thị Thùy</t>
  </si>
  <si>
    <t>Trần Lãm, Tp Thái Bình, Thái Bình</t>
  </si>
  <si>
    <t xml:space="preserve">Nghiêm Thái </t>
  </si>
  <si>
    <t>Huy GV</t>
  </si>
  <si>
    <t>Đông Tiến, Yên Phong, Bắc Ninh</t>
  </si>
  <si>
    <t>027096003267</t>
  </si>
  <si>
    <t>Được</t>
  </si>
  <si>
    <t>Tràng An, Bình Lục, Hà Nam</t>
  </si>
  <si>
    <t>035084001327</t>
  </si>
  <si>
    <t>Dũng</t>
  </si>
  <si>
    <t>Vũ Tiến</t>
  </si>
  <si>
    <t>Tuấn VPHN</t>
  </si>
  <si>
    <t>Quảng Văn, Quảng Xương, Thanh Hóa</t>
  </si>
  <si>
    <t>038081022479</t>
  </si>
  <si>
    <t>Đông</t>
  </si>
  <si>
    <t>Hàn Thế</t>
  </si>
  <si>
    <t>Phan ĐT</t>
  </si>
  <si>
    <t>Tân Hồng, Từ Sơn, Bắc Ninh</t>
  </si>
  <si>
    <t>027097010385</t>
  </si>
  <si>
    <t>Đạt</t>
  </si>
  <si>
    <t>Nguyễn Chí</t>
  </si>
  <si>
    <t>Thọ Vinh, Kim Động, Hưng Yên</t>
  </si>
  <si>
    <t>Đan</t>
  </si>
  <si>
    <t xml:space="preserve">Nguyễn Văn </t>
  </si>
  <si>
    <t>Hiếu XD</t>
  </si>
  <si>
    <t>Nội Duệ, Tiên Du, Bắc Ninh</t>
  </si>
  <si>
    <t>027200010079</t>
  </si>
  <si>
    <t>Đại</t>
  </si>
  <si>
    <t xml:space="preserve">Nguyễn Viết </t>
  </si>
  <si>
    <t>Chí Đám, Đoan Hùng, Phú Thọ</t>
  </si>
  <si>
    <t>038188026571</t>
  </si>
  <si>
    <t>Chương</t>
  </si>
  <si>
    <t>Trương Thị</t>
  </si>
  <si>
    <t>Hoàn Sơn, Tiên Du, Bắc Ninh</t>
  </si>
  <si>
    <t>027097001015</t>
  </si>
  <si>
    <t>Chứ</t>
  </si>
  <si>
    <t>Tam Giang, Yên Phong, Bắc Ninh</t>
  </si>
  <si>
    <t>027075003210</t>
  </si>
  <si>
    <t>Bình</t>
  </si>
  <si>
    <t>Vũ Công</t>
  </si>
  <si>
    <t>056204000158</t>
  </si>
  <si>
    <t>Bắc</t>
  </si>
  <si>
    <t>Nguyễn Bình Phương</t>
  </si>
  <si>
    <t>Anh</t>
  </si>
  <si>
    <t xml:space="preserve">Phạm Trung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</si>
  <si>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</si>
  <si>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</si>
  <si>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</si>
  <si>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</si>
  <si>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</si>
  <si>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</si>
  <si>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</si>
  <si>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</si>
  <si>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BH753-B2 (26/04/2024 - 27/07/2024)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</si>
</sst>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49" fontId="0" fillId="0" borderId="0" xfId="0" applyNumberFormat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quotePrefix="1" applyNumberFormat="1" applyFont="1" applyFill="1" applyBorder="1" applyAlignment="1">
      <alignment horizontal="center"/>
    </xf>
    <xf numFmtId="0" fontId="5" fillId="2" borderId="6" xfId="0" applyFont="1" applyFill="1" applyBorder="1"/>
    <xf numFmtId="166" fontId="2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2" borderId="4" xfId="0" quotePrefix="1" applyFont="1" applyFill="1" applyBorder="1"/>
    <xf numFmtId="0" fontId="5" fillId="2" borderId="5" xfId="0" applyFont="1" applyFill="1" applyBorder="1"/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5" fillId="2" borderId="8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5" fillId="2" borderId="7" xfId="0" applyFont="1" applyFill="1" applyBorder="1"/>
    <xf numFmtId="0" fontId="5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166" fontId="2" fillId="2" borderId="9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/>
    <xf numFmtId="49" fontId="3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49" fontId="5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center"/>
    </xf>
    <xf numFmtId="0" fontId="5" fillId="2" borderId="14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4" fillId="0" borderId="0" xfId="0" applyFont="1"/>
    <xf numFmtId="166" fontId="7" fillId="0" borderId="15" xfId="1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7" fillId="0" borderId="15" xfId="0" applyNumberFormat="1" applyFont="1" applyBorder="1" applyAlignment="1">
      <alignment horizontal="center"/>
    </xf>
    <xf numFmtId="167" fontId="5" fillId="2" borderId="12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3" fillId="2" borderId="9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D60F-9D95-474E-8276-0BD3E6521376}">
  <dimension ref="A1:H8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7" customFormat="1" ht="15.75" x14ac:dyDescent="0.25">
      <c r="A1" s="66" t="s">
        <v>317</v>
      </c>
      <c r="B1" s="66"/>
      <c r="C1" s="66"/>
      <c r="D1" s="67"/>
      <c r="E1" s="66"/>
      <c r="F1" s="66"/>
      <c r="G1" s="66"/>
      <c r="H1" s="66"/>
    </row>
    <row r="2" spans="1:8" s="57" customFormat="1" ht="15.75" x14ac:dyDescent="0.25">
      <c r="C2" s="65"/>
      <c r="D2" s="68"/>
      <c r="E2" s="64"/>
      <c r="G2" s="63"/>
      <c r="H2" s="63"/>
    </row>
    <row r="3" spans="1:8" s="57" customFormat="1" ht="15.75" x14ac:dyDescent="0.25">
      <c r="A3" s="59" t="s">
        <v>316</v>
      </c>
      <c r="B3" s="62" t="s">
        <v>315</v>
      </c>
      <c r="C3" s="61" t="s">
        <v>314</v>
      </c>
      <c r="D3" s="69" t="s">
        <v>313</v>
      </c>
      <c r="E3" s="60" t="s">
        <v>312</v>
      </c>
      <c r="F3" s="59" t="s">
        <v>311</v>
      </c>
      <c r="G3" s="59" t="s">
        <v>310</v>
      </c>
      <c r="H3" s="58" t="s">
        <v>309</v>
      </c>
    </row>
    <row r="4" spans="1:8" ht="15.75" x14ac:dyDescent="0.25">
      <c r="A4" s="56">
        <v>1</v>
      </c>
      <c r="B4" s="55" t="s">
        <v>308</v>
      </c>
      <c r="C4" s="54" t="s">
        <v>307</v>
      </c>
      <c r="D4" s="70">
        <v>35413</v>
      </c>
      <c r="E4" s="53">
        <v>36096000040</v>
      </c>
      <c r="F4" s="52" t="s">
        <v>251</v>
      </c>
      <c r="G4" s="51" t="s">
        <v>67</v>
      </c>
      <c r="H4" s="51" t="s">
        <v>0</v>
      </c>
    </row>
    <row r="5" spans="1:8" ht="15.75" x14ac:dyDescent="0.25">
      <c r="A5" s="14">
        <v>2</v>
      </c>
      <c r="B5" s="20" t="s">
        <v>306</v>
      </c>
      <c r="C5" s="19" t="s">
        <v>305</v>
      </c>
      <c r="D5" s="71">
        <v>38091</v>
      </c>
      <c r="E5" s="18" t="s">
        <v>304</v>
      </c>
      <c r="F5" s="17" t="s">
        <v>262</v>
      </c>
      <c r="G5" s="15" t="s">
        <v>267</v>
      </c>
      <c r="H5" s="15" t="s">
        <v>0</v>
      </c>
    </row>
    <row r="6" spans="1:8" ht="15.75" x14ac:dyDescent="0.25">
      <c r="A6" s="14">
        <v>3</v>
      </c>
      <c r="B6" s="20" t="s">
        <v>303</v>
      </c>
      <c r="C6" s="19" t="s">
        <v>302</v>
      </c>
      <c r="D6" s="71">
        <v>27412</v>
      </c>
      <c r="E6" s="18" t="s">
        <v>301</v>
      </c>
      <c r="F6" s="17" t="s">
        <v>300</v>
      </c>
      <c r="G6" s="15" t="s">
        <v>267</v>
      </c>
      <c r="H6" s="15" t="s">
        <v>0</v>
      </c>
    </row>
    <row r="7" spans="1:8" ht="15.75" x14ac:dyDescent="0.25">
      <c r="A7" s="14">
        <v>4</v>
      </c>
      <c r="B7" s="20" t="s">
        <v>132</v>
      </c>
      <c r="C7" s="19" t="s">
        <v>299</v>
      </c>
      <c r="D7" s="71">
        <v>35682</v>
      </c>
      <c r="E7" s="18" t="s">
        <v>298</v>
      </c>
      <c r="F7" s="17" t="s">
        <v>297</v>
      </c>
      <c r="G7" s="15" t="s">
        <v>17</v>
      </c>
      <c r="H7" s="15" t="s">
        <v>6</v>
      </c>
    </row>
    <row r="8" spans="1:8" ht="15.75" x14ac:dyDescent="0.25">
      <c r="A8" s="14">
        <v>5</v>
      </c>
      <c r="B8" s="20" t="s">
        <v>296</v>
      </c>
      <c r="C8" s="19" t="s">
        <v>295</v>
      </c>
      <c r="D8" s="71">
        <v>32183</v>
      </c>
      <c r="E8" s="18" t="s">
        <v>294</v>
      </c>
      <c r="F8" s="17" t="s">
        <v>293</v>
      </c>
      <c r="G8" s="15" t="s">
        <v>267</v>
      </c>
      <c r="H8" s="15" t="s">
        <v>0</v>
      </c>
    </row>
    <row r="9" spans="1:8" ht="15.75" x14ac:dyDescent="0.25">
      <c r="A9" s="14">
        <v>6</v>
      </c>
      <c r="B9" s="20" t="s">
        <v>292</v>
      </c>
      <c r="C9" s="19" t="s">
        <v>291</v>
      </c>
      <c r="D9" s="71">
        <v>36845</v>
      </c>
      <c r="E9" s="18" t="s">
        <v>290</v>
      </c>
      <c r="F9" s="17" t="s">
        <v>289</v>
      </c>
      <c r="G9" s="16" t="s">
        <v>288</v>
      </c>
      <c r="H9" s="15" t="s">
        <v>6</v>
      </c>
    </row>
    <row r="10" spans="1:8" ht="15.75" x14ac:dyDescent="0.25">
      <c r="A10" s="14">
        <v>7</v>
      </c>
      <c r="B10" s="24" t="s">
        <v>287</v>
      </c>
      <c r="C10" s="19" t="s">
        <v>286</v>
      </c>
      <c r="D10" s="72">
        <v>31399</v>
      </c>
      <c r="E10" s="35">
        <v>33085008089</v>
      </c>
      <c r="F10" s="22" t="s">
        <v>285</v>
      </c>
      <c r="G10" s="21" t="s">
        <v>67</v>
      </c>
      <c r="H10" s="21" t="s">
        <v>0</v>
      </c>
    </row>
    <row r="11" spans="1:8" ht="15.75" x14ac:dyDescent="0.25">
      <c r="A11" s="14">
        <v>8</v>
      </c>
      <c r="B11" s="20" t="s">
        <v>284</v>
      </c>
      <c r="C11" s="19" t="s">
        <v>283</v>
      </c>
      <c r="D11" s="71">
        <v>35540</v>
      </c>
      <c r="E11" s="18" t="s">
        <v>282</v>
      </c>
      <c r="F11" s="17" t="s">
        <v>281</v>
      </c>
      <c r="G11" s="16" t="s">
        <v>280</v>
      </c>
      <c r="H11" s="15" t="s">
        <v>0</v>
      </c>
    </row>
    <row r="12" spans="1:8" ht="15.75" x14ac:dyDescent="0.25">
      <c r="A12" s="14">
        <v>9</v>
      </c>
      <c r="B12" s="24" t="s">
        <v>279</v>
      </c>
      <c r="C12" s="19" t="s">
        <v>278</v>
      </c>
      <c r="D12" s="72">
        <v>29774</v>
      </c>
      <c r="E12" s="23" t="s">
        <v>277</v>
      </c>
      <c r="F12" s="22" t="s">
        <v>276</v>
      </c>
      <c r="G12" s="21" t="s">
        <v>23</v>
      </c>
      <c r="H12" s="21" t="s">
        <v>275</v>
      </c>
    </row>
    <row r="13" spans="1:8" ht="15.75" x14ac:dyDescent="0.25">
      <c r="A13" s="14">
        <v>10</v>
      </c>
      <c r="B13" s="24" t="s">
        <v>274</v>
      </c>
      <c r="C13" s="19" t="s">
        <v>273</v>
      </c>
      <c r="D13" s="72">
        <v>30731</v>
      </c>
      <c r="E13" s="23" t="s">
        <v>272</v>
      </c>
      <c r="F13" s="22" t="s">
        <v>271</v>
      </c>
      <c r="G13" s="21" t="s">
        <v>23</v>
      </c>
      <c r="H13" s="21" t="s">
        <v>22</v>
      </c>
    </row>
    <row r="14" spans="1:8" ht="15.75" x14ac:dyDescent="0.25">
      <c r="A14" s="14">
        <v>11</v>
      </c>
      <c r="B14" s="20" t="s">
        <v>16</v>
      </c>
      <c r="C14" s="19" t="s">
        <v>270</v>
      </c>
      <c r="D14" s="71">
        <v>35255</v>
      </c>
      <c r="E14" s="18" t="s">
        <v>269</v>
      </c>
      <c r="F14" s="17" t="s">
        <v>268</v>
      </c>
      <c r="G14" s="16" t="s">
        <v>267</v>
      </c>
      <c r="H14" s="15" t="s">
        <v>0</v>
      </c>
    </row>
    <row r="15" spans="1:8" ht="15.75" x14ac:dyDescent="0.25">
      <c r="A15" s="14">
        <v>12</v>
      </c>
      <c r="B15" s="24" t="s">
        <v>266</v>
      </c>
      <c r="C15" s="19" t="s">
        <v>257</v>
      </c>
      <c r="D15" s="72">
        <v>33688</v>
      </c>
      <c r="E15" s="35">
        <v>34092008986</v>
      </c>
      <c r="F15" s="22" t="s">
        <v>265</v>
      </c>
      <c r="G15" s="21" t="s">
        <v>67</v>
      </c>
      <c r="H15" s="21" t="s">
        <v>0</v>
      </c>
    </row>
    <row r="16" spans="1:8" ht="15.75" x14ac:dyDescent="0.25">
      <c r="A16" s="14">
        <v>13</v>
      </c>
      <c r="B16" s="20" t="s">
        <v>264</v>
      </c>
      <c r="C16" s="19" t="s">
        <v>257</v>
      </c>
      <c r="D16" s="71">
        <v>37913</v>
      </c>
      <c r="E16" s="18" t="s">
        <v>263</v>
      </c>
      <c r="F16" s="17" t="s">
        <v>262</v>
      </c>
      <c r="G16" s="15" t="s">
        <v>168</v>
      </c>
      <c r="H16" s="15" t="s">
        <v>0</v>
      </c>
    </row>
    <row r="17" spans="1:8" ht="15.75" x14ac:dyDescent="0.25">
      <c r="A17" s="14">
        <v>14</v>
      </c>
      <c r="B17" s="50" t="s">
        <v>261</v>
      </c>
      <c r="C17" s="49" t="s">
        <v>257</v>
      </c>
      <c r="D17" s="73">
        <v>38730</v>
      </c>
      <c r="E17" s="48" t="s">
        <v>260</v>
      </c>
      <c r="F17" s="47" t="s">
        <v>259</v>
      </c>
      <c r="G17" s="42" t="s">
        <v>17</v>
      </c>
      <c r="H17" s="42" t="s">
        <v>6</v>
      </c>
    </row>
    <row r="18" spans="1:8" ht="15.75" x14ac:dyDescent="0.25">
      <c r="A18" s="14">
        <v>15</v>
      </c>
      <c r="B18" s="28" t="s">
        <v>258</v>
      </c>
      <c r="C18" s="19" t="s">
        <v>257</v>
      </c>
      <c r="D18" s="74">
        <v>34936</v>
      </c>
      <c r="E18" s="46" t="s">
        <v>256</v>
      </c>
      <c r="F18" s="45" t="s">
        <v>255</v>
      </c>
      <c r="G18" s="43" t="s">
        <v>254</v>
      </c>
      <c r="H18" s="44" t="s">
        <v>6</v>
      </c>
    </row>
    <row r="19" spans="1:8" ht="15.75" x14ac:dyDescent="0.25">
      <c r="A19" s="14">
        <v>16</v>
      </c>
      <c r="B19" s="24" t="s">
        <v>253</v>
      </c>
      <c r="C19" s="19" t="s">
        <v>252</v>
      </c>
      <c r="D19" s="72">
        <v>34090</v>
      </c>
      <c r="E19" s="35">
        <v>1093031540</v>
      </c>
      <c r="F19" s="22" t="s">
        <v>251</v>
      </c>
      <c r="G19" s="41" t="s">
        <v>67</v>
      </c>
      <c r="H19" s="41" t="s">
        <v>0</v>
      </c>
    </row>
    <row r="20" spans="1:8" ht="15.75" x14ac:dyDescent="0.25">
      <c r="A20" s="14">
        <v>17</v>
      </c>
      <c r="B20" s="24" t="s">
        <v>250</v>
      </c>
      <c r="C20" s="30" t="s">
        <v>249</v>
      </c>
      <c r="D20" s="72">
        <v>33652</v>
      </c>
      <c r="E20" s="35" t="s">
        <v>248</v>
      </c>
      <c r="F20" s="22" t="s">
        <v>247</v>
      </c>
      <c r="G20" s="41" t="s">
        <v>246</v>
      </c>
      <c r="H20" s="41" t="s">
        <v>6</v>
      </c>
    </row>
    <row r="21" spans="1:8" ht="15.75" x14ac:dyDescent="0.25">
      <c r="A21" s="14">
        <v>18</v>
      </c>
      <c r="B21" s="20" t="s">
        <v>245</v>
      </c>
      <c r="C21" s="19" t="s">
        <v>241</v>
      </c>
      <c r="D21" s="71">
        <v>30991</v>
      </c>
      <c r="E21" s="18" t="s">
        <v>244</v>
      </c>
      <c r="F21" s="17" t="s">
        <v>243</v>
      </c>
      <c r="G21" s="43" t="s">
        <v>1</v>
      </c>
      <c r="H21" s="42" t="s">
        <v>0</v>
      </c>
    </row>
    <row r="22" spans="1:8" ht="15.75" x14ac:dyDescent="0.25">
      <c r="A22" s="14">
        <v>19</v>
      </c>
      <c r="B22" s="24" t="s">
        <v>242</v>
      </c>
      <c r="C22" s="19" t="s">
        <v>241</v>
      </c>
      <c r="D22" s="72">
        <v>38305</v>
      </c>
      <c r="E22" s="23" t="s">
        <v>240</v>
      </c>
      <c r="F22" s="22" t="s">
        <v>239</v>
      </c>
      <c r="G22" s="41" t="s">
        <v>67</v>
      </c>
      <c r="H22" s="41" t="s">
        <v>0</v>
      </c>
    </row>
    <row r="23" spans="1:8" ht="15.75" x14ac:dyDescent="0.25">
      <c r="A23" s="14">
        <v>20</v>
      </c>
      <c r="B23" s="24" t="s">
        <v>94</v>
      </c>
      <c r="C23" s="19" t="s">
        <v>235</v>
      </c>
      <c r="D23" s="72">
        <v>32358</v>
      </c>
      <c r="E23" s="23" t="s">
        <v>238</v>
      </c>
      <c r="F23" s="22" t="s">
        <v>237</v>
      </c>
      <c r="G23" s="21" t="s">
        <v>67</v>
      </c>
      <c r="H23" s="21" t="s">
        <v>0</v>
      </c>
    </row>
    <row r="24" spans="1:8" ht="15.75" x14ac:dyDescent="0.25">
      <c r="A24" s="14">
        <v>21</v>
      </c>
      <c r="B24" s="24" t="s">
        <v>236</v>
      </c>
      <c r="C24" s="19" t="s">
        <v>235</v>
      </c>
      <c r="D24" s="72">
        <v>36210</v>
      </c>
      <c r="E24" s="23" t="s">
        <v>234</v>
      </c>
      <c r="F24" s="22" t="s">
        <v>233</v>
      </c>
      <c r="G24" s="21" t="s">
        <v>67</v>
      </c>
      <c r="H24" s="21" t="s">
        <v>0</v>
      </c>
    </row>
    <row r="25" spans="1:8" ht="15.75" x14ac:dyDescent="0.25">
      <c r="A25" s="14">
        <v>22</v>
      </c>
      <c r="B25" s="24" t="s">
        <v>232</v>
      </c>
      <c r="C25" s="19" t="s">
        <v>231</v>
      </c>
      <c r="D25" s="72">
        <v>33441</v>
      </c>
      <c r="E25" s="23" t="s">
        <v>230</v>
      </c>
      <c r="F25" s="22" t="s">
        <v>229</v>
      </c>
      <c r="G25" s="21" t="s">
        <v>67</v>
      </c>
      <c r="H25" s="21" t="s">
        <v>0</v>
      </c>
    </row>
    <row r="26" spans="1:8" ht="15.75" x14ac:dyDescent="0.25">
      <c r="A26" s="14">
        <v>23</v>
      </c>
      <c r="B26" s="20" t="s">
        <v>228</v>
      </c>
      <c r="C26" s="30" t="s">
        <v>227</v>
      </c>
      <c r="D26" s="71">
        <v>31838</v>
      </c>
      <c r="E26" s="35" t="s">
        <v>226</v>
      </c>
      <c r="F26" s="22" t="s">
        <v>225</v>
      </c>
      <c r="G26" s="15" t="s">
        <v>172</v>
      </c>
      <c r="H26" s="15" t="s">
        <v>0</v>
      </c>
    </row>
    <row r="27" spans="1:8" ht="15.75" x14ac:dyDescent="0.25">
      <c r="A27" s="14">
        <v>24</v>
      </c>
      <c r="B27" s="20" t="s">
        <v>224</v>
      </c>
      <c r="C27" s="19" t="s">
        <v>223</v>
      </c>
      <c r="D27" s="71">
        <v>31997</v>
      </c>
      <c r="E27" s="18" t="s">
        <v>222</v>
      </c>
      <c r="F27" s="17" t="s">
        <v>221</v>
      </c>
      <c r="G27" s="16" t="s">
        <v>12</v>
      </c>
      <c r="H27" s="15" t="s">
        <v>0</v>
      </c>
    </row>
    <row r="28" spans="1:8" ht="15.75" x14ac:dyDescent="0.25">
      <c r="A28" s="14">
        <v>25</v>
      </c>
      <c r="B28" s="24" t="s">
        <v>220</v>
      </c>
      <c r="C28" s="19" t="s">
        <v>217</v>
      </c>
      <c r="D28" s="72">
        <v>38658</v>
      </c>
      <c r="E28" s="35">
        <v>36205008731</v>
      </c>
      <c r="F28" s="22" t="s">
        <v>219</v>
      </c>
      <c r="G28" s="21" t="s">
        <v>67</v>
      </c>
      <c r="H28" s="21" t="s">
        <v>0</v>
      </c>
    </row>
    <row r="29" spans="1:8" ht="15.75" x14ac:dyDescent="0.25">
      <c r="A29" s="14">
        <v>26</v>
      </c>
      <c r="B29" s="24" t="s">
        <v>218</v>
      </c>
      <c r="C29" s="19" t="s">
        <v>217</v>
      </c>
      <c r="D29" s="72">
        <v>36727</v>
      </c>
      <c r="E29" s="23" t="s">
        <v>216</v>
      </c>
      <c r="F29" s="22" t="s">
        <v>215</v>
      </c>
      <c r="G29" s="21" t="s">
        <v>67</v>
      </c>
      <c r="H29" s="21" t="s">
        <v>0</v>
      </c>
    </row>
    <row r="30" spans="1:8" ht="15.75" x14ac:dyDescent="0.25">
      <c r="A30" s="14">
        <v>27</v>
      </c>
      <c r="B30" s="37" t="s">
        <v>214</v>
      </c>
      <c r="C30" s="36" t="s">
        <v>213</v>
      </c>
      <c r="D30" s="72">
        <v>36570</v>
      </c>
      <c r="E30" s="23" t="s">
        <v>212</v>
      </c>
      <c r="F30" s="22" t="s">
        <v>211</v>
      </c>
      <c r="G30" s="21" t="s">
        <v>210</v>
      </c>
      <c r="H30" s="21" t="s">
        <v>0</v>
      </c>
    </row>
    <row r="31" spans="1:8" ht="15.75" x14ac:dyDescent="0.25">
      <c r="A31" s="14">
        <v>28</v>
      </c>
      <c r="B31" s="39" t="s">
        <v>57</v>
      </c>
      <c r="C31" s="36" t="s">
        <v>203</v>
      </c>
      <c r="D31" s="71">
        <v>38027</v>
      </c>
      <c r="E31" s="18" t="s">
        <v>209</v>
      </c>
      <c r="F31" s="17" t="s">
        <v>208</v>
      </c>
      <c r="G31" s="16" t="s">
        <v>1</v>
      </c>
      <c r="H31" s="15" t="s">
        <v>0</v>
      </c>
    </row>
    <row r="32" spans="1:8" ht="15.75" x14ac:dyDescent="0.25">
      <c r="A32" s="14">
        <v>29</v>
      </c>
      <c r="B32" s="37" t="s">
        <v>207</v>
      </c>
      <c r="C32" s="36" t="s">
        <v>203</v>
      </c>
      <c r="D32" s="72">
        <v>31052</v>
      </c>
      <c r="E32" s="23" t="s">
        <v>206</v>
      </c>
      <c r="F32" s="22" t="s">
        <v>205</v>
      </c>
      <c r="G32" s="21" t="s">
        <v>67</v>
      </c>
      <c r="H32" s="21" t="s">
        <v>0</v>
      </c>
    </row>
    <row r="33" spans="1:8" ht="15.75" x14ac:dyDescent="0.25">
      <c r="A33" s="14">
        <v>30</v>
      </c>
      <c r="B33" s="37" t="s">
        <v>204</v>
      </c>
      <c r="C33" s="40" t="s">
        <v>203</v>
      </c>
      <c r="D33" s="72">
        <v>33074</v>
      </c>
      <c r="E33" s="23" t="s">
        <v>202</v>
      </c>
      <c r="F33" s="22" t="s">
        <v>201</v>
      </c>
      <c r="G33" s="21" t="s">
        <v>23</v>
      </c>
      <c r="H33" s="21" t="s">
        <v>200</v>
      </c>
    </row>
    <row r="34" spans="1:8" ht="15.75" x14ac:dyDescent="0.25">
      <c r="A34" s="14">
        <v>31</v>
      </c>
      <c r="B34" s="39" t="s">
        <v>199</v>
      </c>
      <c r="C34" s="36" t="s">
        <v>198</v>
      </c>
      <c r="D34" s="71">
        <v>34966</v>
      </c>
      <c r="E34" s="18" t="s">
        <v>197</v>
      </c>
      <c r="F34" s="17" t="s">
        <v>196</v>
      </c>
      <c r="G34" s="15" t="s">
        <v>17</v>
      </c>
      <c r="H34" s="15" t="s">
        <v>6</v>
      </c>
    </row>
    <row r="35" spans="1:8" ht="15.75" x14ac:dyDescent="0.25">
      <c r="A35" s="14">
        <v>32</v>
      </c>
      <c r="B35" s="37" t="s">
        <v>195</v>
      </c>
      <c r="C35" s="36" t="s">
        <v>194</v>
      </c>
      <c r="D35" s="72">
        <v>31929</v>
      </c>
      <c r="E35" s="35">
        <v>42087008292</v>
      </c>
      <c r="F35" s="22" t="s">
        <v>193</v>
      </c>
      <c r="G35" s="21" t="s">
        <v>67</v>
      </c>
      <c r="H35" s="21" t="s">
        <v>0</v>
      </c>
    </row>
    <row r="36" spans="1:8" ht="15.75" x14ac:dyDescent="0.25">
      <c r="A36" s="14">
        <v>33</v>
      </c>
      <c r="B36" s="37" t="s">
        <v>192</v>
      </c>
      <c r="C36" s="36" t="s">
        <v>191</v>
      </c>
      <c r="D36" s="72">
        <v>29687</v>
      </c>
      <c r="E36" s="23" t="s">
        <v>190</v>
      </c>
      <c r="F36" s="22" t="s">
        <v>189</v>
      </c>
      <c r="G36" s="21" t="s">
        <v>23</v>
      </c>
      <c r="H36" s="21" t="s">
        <v>188</v>
      </c>
    </row>
    <row r="37" spans="1:8" ht="15.75" x14ac:dyDescent="0.25">
      <c r="A37" s="14">
        <v>34</v>
      </c>
      <c r="B37" s="37" t="s">
        <v>187</v>
      </c>
      <c r="C37" s="36" t="s">
        <v>186</v>
      </c>
      <c r="D37" s="72">
        <v>34678</v>
      </c>
      <c r="E37" s="35">
        <v>40094011814</v>
      </c>
      <c r="F37" s="22" t="s">
        <v>185</v>
      </c>
      <c r="G37" s="21" t="s">
        <v>67</v>
      </c>
      <c r="H37" s="21" t="s">
        <v>0</v>
      </c>
    </row>
    <row r="38" spans="1:8" ht="15.75" x14ac:dyDescent="0.25">
      <c r="A38" s="14">
        <v>35</v>
      </c>
      <c r="B38" s="39" t="s">
        <v>16</v>
      </c>
      <c r="C38" s="36" t="s">
        <v>184</v>
      </c>
      <c r="D38" s="71">
        <v>30859</v>
      </c>
      <c r="E38" s="18" t="s">
        <v>183</v>
      </c>
      <c r="F38" s="17" t="s">
        <v>182</v>
      </c>
      <c r="G38" s="16" t="s">
        <v>12</v>
      </c>
      <c r="H38" s="15" t="s">
        <v>0</v>
      </c>
    </row>
    <row r="39" spans="1:8" ht="15.75" x14ac:dyDescent="0.25">
      <c r="A39" s="14">
        <v>36</v>
      </c>
      <c r="B39" s="39" t="s">
        <v>181</v>
      </c>
      <c r="C39" s="36" t="s">
        <v>180</v>
      </c>
      <c r="D39" s="71">
        <v>36792</v>
      </c>
      <c r="E39" s="18" t="s">
        <v>179</v>
      </c>
      <c r="F39" s="17" t="s">
        <v>178</v>
      </c>
      <c r="G39" s="15" t="s">
        <v>177</v>
      </c>
      <c r="H39" s="15" t="s">
        <v>0</v>
      </c>
    </row>
    <row r="40" spans="1:8" ht="15.75" x14ac:dyDescent="0.25">
      <c r="A40" s="14">
        <v>37</v>
      </c>
      <c r="B40" s="39" t="s">
        <v>176</v>
      </c>
      <c r="C40" s="36" t="s">
        <v>175</v>
      </c>
      <c r="D40" s="71">
        <v>38570</v>
      </c>
      <c r="E40" s="23" t="s">
        <v>174</v>
      </c>
      <c r="F40" s="22" t="s">
        <v>173</v>
      </c>
      <c r="G40" s="15" t="s">
        <v>172</v>
      </c>
      <c r="H40" s="15" t="s">
        <v>0</v>
      </c>
    </row>
    <row r="41" spans="1:8" ht="15.75" x14ac:dyDescent="0.25">
      <c r="A41" s="14">
        <v>38</v>
      </c>
      <c r="B41" s="39" t="s">
        <v>139</v>
      </c>
      <c r="C41" s="36" t="s">
        <v>171</v>
      </c>
      <c r="D41" s="71">
        <v>35953</v>
      </c>
      <c r="E41" s="18" t="s">
        <v>170</v>
      </c>
      <c r="F41" s="17" t="s">
        <v>169</v>
      </c>
      <c r="G41" s="15" t="s">
        <v>168</v>
      </c>
      <c r="H41" s="15" t="s">
        <v>0</v>
      </c>
    </row>
    <row r="42" spans="1:8" ht="15.75" x14ac:dyDescent="0.25">
      <c r="A42" s="14">
        <v>39</v>
      </c>
      <c r="B42" s="37" t="s">
        <v>167</v>
      </c>
      <c r="C42" s="36" t="s">
        <v>166</v>
      </c>
      <c r="D42" s="72">
        <v>38463</v>
      </c>
      <c r="E42" s="23" t="s">
        <v>165</v>
      </c>
      <c r="F42" s="22" t="s">
        <v>164</v>
      </c>
      <c r="G42" s="21" t="s">
        <v>23</v>
      </c>
      <c r="H42" s="21" t="s">
        <v>22</v>
      </c>
    </row>
    <row r="43" spans="1:8" ht="15.75" x14ac:dyDescent="0.25">
      <c r="A43" s="14">
        <v>40</v>
      </c>
      <c r="B43" s="39" t="s">
        <v>163</v>
      </c>
      <c r="C43" s="36" t="s">
        <v>162</v>
      </c>
      <c r="D43" s="71">
        <v>35526</v>
      </c>
      <c r="E43" s="27" t="s">
        <v>161</v>
      </c>
      <c r="F43" s="17" t="s">
        <v>38</v>
      </c>
      <c r="G43" s="15" t="s">
        <v>17</v>
      </c>
      <c r="H43" s="15" t="s">
        <v>6</v>
      </c>
    </row>
    <row r="44" spans="1:8" ht="15.75" x14ac:dyDescent="0.25">
      <c r="A44" s="14">
        <v>41</v>
      </c>
      <c r="B44" s="39" t="s">
        <v>160</v>
      </c>
      <c r="C44" s="36" t="s">
        <v>157</v>
      </c>
      <c r="D44" s="71">
        <v>35903</v>
      </c>
      <c r="E44" s="18" t="s">
        <v>159</v>
      </c>
      <c r="F44" s="17" t="s">
        <v>158</v>
      </c>
      <c r="G44" s="15" t="s">
        <v>128</v>
      </c>
      <c r="H44" s="15" t="s">
        <v>0</v>
      </c>
    </row>
    <row r="45" spans="1:8" ht="15.75" x14ac:dyDescent="0.25">
      <c r="A45" s="14">
        <v>42</v>
      </c>
      <c r="B45" s="39" t="s">
        <v>57</v>
      </c>
      <c r="C45" s="36" t="s">
        <v>157</v>
      </c>
      <c r="D45" s="71">
        <v>37250</v>
      </c>
      <c r="E45" s="18" t="s">
        <v>156</v>
      </c>
      <c r="F45" s="17" t="s">
        <v>155</v>
      </c>
      <c r="G45" s="15" t="s">
        <v>17</v>
      </c>
      <c r="H45" s="15" t="s">
        <v>6</v>
      </c>
    </row>
    <row r="46" spans="1:8" ht="15.75" x14ac:dyDescent="0.25">
      <c r="A46" s="14">
        <v>43</v>
      </c>
      <c r="B46" s="37" t="s">
        <v>154</v>
      </c>
      <c r="C46" s="36" t="s">
        <v>153</v>
      </c>
      <c r="D46" s="72">
        <v>34753</v>
      </c>
      <c r="E46" s="35">
        <v>19095002830</v>
      </c>
      <c r="F46" s="22" t="s">
        <v>152</v>
      </c>
      <c r="G46" s="21" t="s">
        <v>67</v>
      </c>
      <c r="H46" s="21" t="s">
        <v>0</v>
      </c>
    </row>
    <row r="47" spans="1:8" ht="15.75" x14ac:dyDescent="0.25">
      <c r="A47" s="14">
        <v>44</v>
      </c>
      <c r="B47" s="39" t="s">
        <v>41</v>
      </c>
      <c r="C47" s="36" t="s">
        <v>151</v>
      </c>
      <c r="D47" s="71">
        <v>37188</v>
      </c>
      <c r="E47" s="18" t="s">
        <v>150</v>
      </c>
      <c r="F47" s="17" t="s">
        <v>149</v>
      </c>
      <c r="G47" s="15" t="s">
        <v>148</v>
      </c>
      <c r="H47" s="15" t="s">
        <v>0</v>
      </c>
    </row>
    <row r="48" spans="1:8" ht="15.75" x14ac:dyDescent="0.25">
      <c r="A48" s="14">
        <v>45</v>
      </c>
      <c r="B48" s="37" t="s">
        <v>147</v>
      </c>
      <c r="C48" s="36" t="s">
        <v>146</v>
      </c>
      <c r="D48" s="72">
        <v>29229</v>
      </c>
      <c r="E48" s="23" t="s">
        <v>145</v>
      </c>
      <c r="F48" s="22" t="s">
        <v>144</v>
      </c>
      <c r="G48" s="21" t="s">
        <v>67</v>
      </c>
      <c r="H48" s="21" t="s">
        <v>0</v>
      </c>
    </row>
    <row r="49" spans="1:8" ht="15.75" x14ac:dyDescent="0.25">
      <c r="A49" s="14">
        <v>46</v>
      </c>
      <c r="B49" s="38" t="s">
        <v>143</v>
      </c>
      <c r="C49" s="36" t="s">
        <v>142</v>
      </c>
      <c r="D49" s="74">
        <v>33783</v>
      </c>
      <c r="E49" s="27" t="s">
        <v>141</v>
      </c>
      <c r="F49" s="26" t="s">
        <v>140</v>
      </c>
      <c r="G49" s="16" t="s">
        <v>1</v>
      </c>
      <c r="H49" s="25" t="s">
        <v>0</v>
      </c>
    </row>
    <row r="50" spans="1:8" ht="15.75" x14ac:dyDescent="0.25">
      <c r="A50" s="14">
        <v>47</v>
      </c>
      <c r="B50" s="39" t="s">
        <v>139</v>
      </c>
      <c r="C50" s="36" t="s">
        <v>138</v>
      </c>
      <c r="D50" s="71">
        <v>34392</v>
      </c>
      <c r="E50" s="18" t="s">
        <v>137</v>
      </c>
      <c r="F50" s="17" t="s">
        <v>136</v>
      </c>
      <c r="G50" s="15" t="s">
        <v>135</v>
      </c>
      <c r="H50" s="15" t="s">
        <v>6</v>
      </c>
    </row>
    <row r="51" spans="1:8" ht="15.75" x14ac:dyDescent="0.25">
      <c r="A51" s="14">
        <v>48</v>
      </c>
      <c r="B51" s="37" t="s">
        <v>134</v>
      </c>
      <c r="C51" s="36" t="s">
        <v>131</v>
      </c>
      <c r="D51" s="72">
        <v>38412</v>
      </c>
      <c r="E51" s="35">
        <v>74205007062</v>
      </c>
      <c r="F51" s="22" t="s">
        <v>133</v>
      </c>
      <c r="G51" s="21" t="s">
        <v>67</v>
      </c>
      <c r="H51" s="21" t="s">
        <v>0</v>
      </c>
    </row>
    <row r="52" spans="1:8" ht="15.75" x14ac:dyDescent="0.25">
      <c r="A52" s="14">
        <v>49</v>
      </c>
      <c r="B52" s="39" t="s">
        <v>132</v>
      </c>
      <c r="C52" s="36" t="s">
        <v>131</v>
      </c>
      <c r="D52" s="71">
        <v>35151</v>
      </c>
      <c r="E52" s="18" t="s">
        <v>130</v>
      </c>
      <c r="F52" s="17" t="s">
        <v>129</v>
      </c>
      <c r="G52" s="15" t="s">
        <v>128</v>
      </c>
      <c r="H52" s="15" t="s">
        <v>0</v>
      </c>
    </row>
    <row r="53" spans="1:8" ht="15.75" x14ac:dyDescent="0.25">
      <c r="A53" s="14">
        <v>50</v>
      </c>
      <c r="B53" s="37" t="s">
        <v>127</v>
      </c>
      <c r="C53" s="36" t="s">
        <v>126</v>
      </c>
      <c r="D53" s="72">
        <v>34952</v>
      </c>
      <c r="E53" s="35">
        <v>19095007941</v>
      </c>
      <c r="F53" s="22" t="s">
        <v>125</v>
      </c>
      <c r="G53" s="21" t="s">
        <v>67</v>
      </c>
      <c r="H53" s="21" t="s">
        <v>0</v>
      </c>
    </row>
    <row r="54" spans="1:8" ht="15.75" x14ac:dyDescent="0.25">
      <c r="A54" s="14">
        <v>51</v>
      </c>
      <c r="B54" s="37" t="s">
        <v>124</v>
      </c>
      <c r="C54" s="36" t="s">
        <v>123</v>
      </c>
      <c r="D54" s="72">
        <v>36427</v>
      </c>
      <c r="E54" s="35">
        <v>24099001054</v>
      </c>
      <c r="F54" s="22" t="s">
        <v>122</v>
      </c>
      <c r="G54" s="21" t="s">
        <v>67</v>
      </c>
      <c r="H54" s="21" t="s">
        <v>0</v>
      </c>
    </row>
    <row r="55" spans="1:8" ht="15.75" x14ac:dyDescent="0.25">
      <c r="A55" s="14">
        <v>52</v>
      </c>
      <c r="B55" s="37" t="s">
        <v>121</v>
      </c>
      <c r="C55" s="36" t="s">
        <v>120</v>
      </c>
      <c r="D55" s="72">
        <v>32475</v>
      </c>
      <c r="E55" s="35">
        <v>37188009521</v>
      </c>
      <c r="F55" s="22" t="s">
        <v>119</v>
      </c>
      <c r="G55" s="21" t="s">
        <v>67</v>
      </c>
      <c r="H55" s="21" t="s">
        <v>0</v>
      </c>
    </row>
    <row r="56" spans="1:8" ht="15.75" x14ac:dyDescent="0.25">
      <c r="A56" s="14">
        <v>53</v>
      </c>
      <c r="B56" s="38" t="s">
        <v>118</v>
      </c>
      <c r="C56" s="36" t="s">
        <v>117</v>
      </c>
      <c r="D56" s="74">
        <v>34219</v>
      </c>
      <c r="E56" s="27" t="s">
        <v>116</v>
      </c>
      <c r="F56" s="26" t="s">
        <v>115</v>
      </c>
      <c r="G56" s="16" t="s">
        <v>114</v>
      </c>
      <c r="H56" s="25" t="s">
        <v>0</v>
      </c>
    </row>
    <row r="57" spans="1:8" ht="15.75" x14ac:dyDescent="0.25">
      <c r="A57" s="14">
        <v>54</v>
      </c>
      <c r="B57" s="37" t="s">
        <v>21</v>
      </c>
      <c r="C57" s="36" t="s">
        <v>113</v>
      </c>
      <c r="D57" s="72">
        <v>34434</v>
      </c>
      <c r="E57" s="23" t="s">
        <v>112</v>
      </c>
      <c r="F57" s="22" t="s">
        <v>111</v>
      </c>
      <c r="G57" s="21" t="s">
        <v>110</v>
      </c>
      <c r="H57" s="21" t="s">
        <v>109</v>
      </c>
    </row>
    <row r="58" spans="1:8" ht="15.75" x14ac:dyDescent="0.25">
      <c r="A58" s="14">
        <v>55</v>
      </c>
      <c r="B58" s="37" t="s">
        <v>108</v>
      </c>
      <c r="C58" s="36" t="s">
        <v>105</v>
      </c>
      <c r="D58" s="72">
        <v>34452</v>
      </c>
      <c r="E58" s="35">
        <v>19194009669</v>
      </c>
      <c r="F58" s="22" t="s">
        <v>107</v>
      </c>
      <c r="G58" s="21" t="s">
        <v>67</v>
      </c>
      <c r="H58" s="21" t="s">
        <v>0</v>
      </c>
    </row>
    <row r="59" spans="1:8" ht="15.75" x14ac:dyDescent="0.25">
      <c r="A59" s="14">
        <v>56</v>
      </c>
      <c r="B59" s="37" t="s">
        <v>106</v>
      </c>
      <c r="C59" s="36" t="s">
        <v>105</v>
      </c>
      <c r="D59" s="72">
        <v>33076</v>
      </c>
      <c r="E59" s="23" t="s">
        <v>104</v>
      </c>
      <c r="F59" s="22" t="s">
        <v>103</v>
      </c>
      <c r="G59" s="21" t="s">
        <v>67</v>
      </c>
      <c r="H59" s="21" t="s">
        <v>0</v>
      </c>
    </row>
    <row r="60" spans="1:8" ht="15.75" x14ac:dyDescent="0.25">
      <c r="A60" s="14">
        <v>57</v>
      </c>
      <c r="B60" s="38" t="s">
        <v>102</v>
      </c>
      <c r="C60" s="36" t="s">
        <v>101</v>
      </c>
      <c r="D60" s="74">
        <v>33539</v>
      </c>
      <c r="E60" s="27" t="s">
        <v>100</v>
      </c>
      <c r="F60" s="26" t="s">
        <v>99</v>
      </c>
      <c r="G60" s="16" t="s">
        <v>98</v>
      </c>
      <c r="H60" s="15" t="s">
        <v>0</v>
      </c>
    </row>
    <row r="61" spans="1:8" ht="15.75" x14ac:dyDescent="0.25">
      <c r="A61" s="14">
        <v>58</v>
      </c>
      <c r="B61" s="37" t="s">
        <v>97</v>
      </c>
      <c r="C61" s="36" t="s">
        <v>96</v>
      </c>
      <c r="D61" s="72">
        <v>36143</v>
      </c>
      <c r="E61" s="35">
        <v>38098005292</v>
      </c>
      <c r="F61" s="22" t="s">
        <v>95</v>
      </c>
      <c r="G61" s="21" t="s">
        <v>67</v>
      </c>
      <c r="H61" s="21" t="s">
        <v>0</v>
      </c>
    </row>
    <row r="62" spans="1:8" ht="15.75" x14ac:dyDescent="0.25">
      <c r="A62" s="14">
        <v>59</v>
      </c>
      <c r="B62" s="37" t="s">
        <v>94</v>
      </c>
      <c r="C62" s="36" t="s">
        <v>93</v>
      </c>
      <c r="D62" s="72">
        <v>30426</v>
      </c>
      <c r="E62" s="23" t="s">
        <v>92</v>
      </c>
      <c r="F62" s="22" t="s">
        <v>91</v>
      </c>
      <c r="G62" s="21" t="s">
        <v>23</v>
      </c>
      <c r="H62" s="21" t="s">
        <v>90</v>
      </c>
    </row>
    <row r="63" spans="1:8" ht="15.75" x14ac:dyDescent="0.25">
      <c r="A63" s="14">
        <v>60</v>
      </c>
      <c r="B63" s="37" t="s">
        <v>89</v>
      </c>
      <c r="C63" s="36" t="s">
        <v>88</v>
      </c>
      <c r="D63" s="72">
        <v>37697</v>
      </c>
      <c r="E63" s="23" t="s">
        <v>87</v>
      </c>
      <c r="F63" s="22" t="s">
        <v>86</v>
      </c>
      <c r="G63" s="21" t="s">
        <v>23</v>
      </c>
      <c r="H63" s="21" t="s">
        <v>22</v>
      </c>
    </row>
    <row r="64" spans="1:8" ht="15.75" x14ac:dyDescent="0.25">
      <c r="A64" s="14">
        <v>61</v>
      </c>
      <c r="B64" s="38" t="s">
        <v>16</v>
      </c>
      <c r="C64" s="36" t="s">
        <v>85</v>
      </c>
      <c r="D64" s="74">
        <v>33344</v>
      </c>
      <c r="E64" s="27" t="s">
        <v>84</v>
      </c>
      <c r="F64" s="26" t="s">
        <v>83</v>
      </c>
      <c r="G64" s="16" t="s">
        <v>1</v>
      </c>
      <c r="H64" s="25" t="s">
        <v>0</v>
      </c>
    </row>
    <row r="65" spans="1:8" ht="15.75" x14ac:dyDescent="0.25">
      <c r="A65" s="14">
        <v>62</v>
      </c>
      <c r="B65" s="38" t="s">
        <v>82</v>
      </c>
      <c r="C65" s="36" t="s">
        <v>81</v>
      </c>
      <c r="D65" s="74">
        <v>31137</v>
      </c>
      <c r="E65" s="27" t="s">
        <v>80</v>
      </c>
      <c r="F65" s="26" t="s">
        <v>79</v>
      </c>
      <c r="G65" s="16" t="s">
        <v>1</v>
      </c>
      <c r="H65" s="25" t="s">
        <v>0</v>
      </c>
    </row>
    <row r="66" spans="1:8" ht="15.75" x14ac:dyDescent="0.25">
      <c r="A66" s="14">
        <v>63</v>
      </c>
      <c r="B66" s="37" t="s">
        <v>78</v>
      </c>
      <c r="C66" s="36" t="s">
        <v>77</v>
      </c>
      <c r="D66" s="72">
        <v>37644</v>
      </c>
      <c r="E66" s="35">
        <v>1203000568</v>
      </c>
      <c r="F66" s="22" t="s">
        <v>76</v>
      </c>
      <c r="G66" s="21" t="s">
        <v>67</v>
      </c>
      <c r="H66" s="21" t="s">
        <v>0</v>
      </c>
    </row>
    <row r="67" spans="1:8" ht="15.75" x14ac:dyDescent="0.25">
      <c r="A67" s="14">
        <v>64</v>
      </c>
      <c r="B67" s="37" t="s">
        <v>75</v>
      </c>
      <c r="C67" s="36" t="s">
        <v>74</v>
      </c>
      <c r="D67" s="72">
        <v>37784</v>
      </c>
      <c r="E67" s="23" t="s">
        <v>73</v>
      </c>
      <c r="F67" s="22" t="s">
        <v>72</v>
      </c>
      <c r="G67" s="21" t="s">
        <v>23</v>
      </c>
      <c r="H67" s="21" t="s">
        <v>71</v>
      </c>
    </row>
    <row r="68" spans="1:8" ht="15.75" x14ac:dyDescent="0.25">
      <c r="A68" s="14">
        <v>65</v>
      </c>
      <c r="B68" s="24" t="s">
        <v>70</v>
      </c>
      <c r="C68" s="19" t="s">
        <v>69</v>
      </c>
      <c r="D68" s="72">
        <v>33030</v>
      </c>
      <c r="E68" s="35">
        <v>25090010647</v>
      </c>
      <c r="F68" s="22" t="s">
        <v>68</v>
      </c>
      <c r="G68" s="21" t="s">
        <v>67</v>
      </c>
      <c r="H68" s="21" t="s">
        <v>0</v>
      </c>
    </row>
    <row r="69" spans="1:8" ht="15.75" x14ac:dyDescent="0.25">
      <c r="A69" s="14">
        <v>66</v>
      </c>
      <c r="B69" s="20" t="s">
        <v>66</v>
      </c>
      <c r="C69" s="19" t="s">
        <v>62</v>
      </c>
      <c r="D69" s="71">
        <v>35752</v>
      </c>
      <c r="E69" s="18" t="s">
        <v>65</v>
      </c>
      <c r="F69" s="17" t="s">
        <v>64</v>
      </c>
      <c r="G69" s="15" t="s">
        <v>63</v>
      </c>
      <c r="H69" s="15" t="s">
        <v>0</v>
      </c>
    </row>
    <row r="70" spans="1:8" ht="15.75" x14ac:dyDescent="0.25">
      <c r="A70" s="14">
        <v>67</v>
      </c>
      <c r="B70" s="34" t="s">
        <v>45</v>
      </c>
      <c r="C70" s="19" t="s">
        <v>62</v>
      </c>
      <c r="D70" s="75">
        <v>34660</v>
      </c>
      <c r="E70" s="33" t="s">
        <v>61</v>
      </c>
      <c r="F70" s="32" t="s">
        <v>50</v>
      </c>
      <c r="G70" s="9" t="s">
        <v>60</v>
      </c>
      <c r="H70" s="31" t="s">
        <v>0</v>
      </c>
    </row>
    <row r="71" spans="1:8" ht="15.75" x14ac:dyDescent="0.25">
      <c r="A71" s="14">
        <v>68</v>
      </c>
      <c r="B71" s="20" t="s">
        <v>45</v>
      </c>
      <c r="C71" s="19" t="s">
        <v>59</v>
      </c>
      <c r="D71" s="71">
        <v>35136</v>
      </c>
      <c r="E71" s="18" t="s">
        <v>58</v>
      </c>
      <c r="F71" s="17" t="s">
        <v>46</v>
      </c>
      <c r="G71" s="16" t="s">
        <v>1</v>
      </c>
      <c r="H71" s="15" t="s">
        <v>0</v>
      </c>
    </row>
    <row r="72" spans="1:8" ht="15.75" x14ac:dyDescent="0.25">
      <c r="A72" s="14">
        <v>69</v>
      </c>
      <c r="B72" s="20" t="s">
        <v>57</v>
      </c>
      <c r="C72" s="19" t="s">
        <v>56</v>
      </c>
      <c r="D72" s="71">
        <v>29778</v>
      </c>
      <c r="E72" s="18" t="s">
        <v>55</v>
      </c>
      <c r="F72" s="17" t="s">
        <v>54</v>
      </c>
      <c r="G72" s="15" t="s">
        <v>17</v>
      </c>
      <c r="H72" s="15" t="s">
        <v>6</v>
      </c>
    </row>
    <row r="73" spans="1:8" ht="15.75" x14ac:dyDescent="0.25">
      <c r="A73" s="14">
        <v>70</v>
      </c>
      <c r="B73" s="24" t="s">
        <v>53</v>
      </c>
      <c r="C73" s="30" t="s">
        <v>52</v>
      </c>
      <c r="D73" s="72">
        <v>30657</v>
      </c>
      <c r="E73" s="29" t="s">
        <v>51</v>
      </c>
      <c r="F73" s="22" t="s">
        <v>50</v>
      </c>
      <c r="G73" s="21" t="s">
        <v>49</v>
      </c>
      <c r="H73" s="21" t="s">
        <v>0</v>
      </c>
    </row>
    <row r="74" spans="1:8" ht="15.75" x14ac:dyDescent="0.25">
      <c r="A74" s="14">
        <v>71</v>
      </c>
      <c r="B74" s="20" t="s">
        <v>16</v>
      </c>
      <c r="C74" s="19" t="s">
        <v>48</v>
      </c>
      <c r="D74" s="71">
        <v>29169</v>
      </c>
      <c r="E74" s="18" t="s">
        <v>47</v>
      </c>
      <c r="F74" s="17" t="s">
        <v>46</v>
      </c>
      <c r="G74" s="16" t="s">
        <v>1</v>
      </c>
      <c r="H74" s="15" t="s">
        <v>0</v>
      </c>
    </row>
    <row r="75" spans="1:8" ht="15.75" x14ac:dyDescent="0.25">
      <c r="A75" s="14">
        <v>72</v>
      </c>
      <c r="B75" s="28" t="s">
        <v>45</v>
      </c>
      <c r="C75" s="19" t="s">
        <v>40</v>
      </c>
      <c r="D75" s="74">
        <v>33017</v>
      </c>
      <c r="E75" s="27" t="s">
        <v>44</v>
      </c>
      <c r="F75" s="26" t="s">
        <v>43</v>
      </c>
      <c r="G75" s="16" t="s">
        <v>42</v>
      </c>
      <c r="H75" s="25" t="s">
        <v>6</v>
      </c>
    </row>
    <row r="76" spans="1:8" ht="15.75" x14ac:dyDescent="0.25">
      <c r="A76" s="14">
        <v>73</v>
      </c>
      <c r="B76" s="20" t="s">
        <v>41</v>
      </c>
      <c r="C76" s="19" t="s">
        <v>40</v>
      </c>
      <c r="D76" s="71">
        <v>35625</v>
      </c>
      <c r="E76" s="18" t="s">
        <v>39</v>
      </c>
      <c r="F76" s="17" t="s">
        <v>38</v>
      </c>
      <c r="G76" s="15" t="s">
        <v>17</v>
      </c>
      <c r="H76" s="15" t="s">
        <v>6</v>
      </c>
    </row>
    <row r="77" spans="1:8" ht="15.75" x14ac:dyDescent="0.25">
      <c r="A77" s="14">
        <v>74</v>
      </c>
      <c r="B77" s="24" t="s">
        <v>37</v>
      </c>
      <c r="C77" s="19" t="s">
        <v>36</v>
      </c>
      <c r="D77" s="72">
        <v>36154</v>
      </c>
      <c r="E77" s="23" t="s">
        <v>35</v>
      </c>
      <c r="F77" s="22" t="s">
        <v>34</v>
      </c>
      <c r="G77" s="21" t="s">
        <v>23</v>
      </c>
      <c r="H77" s="21" t="s">
        <v>33</v>
      </c>
    </row>
    <row r="78" spans="1:8" ht="15.75" x14ac:dyDescent="0.25">
      <c r="A78" s="14">
        <v>75</v>
      </c>
      <c r="B78" s="24" t="s">
        <v>32</v>
      </c>
      <c r="C78" s="19" t="s">
        <v>31</v>
      </c>
      <c r="D78" s="72">
        <v>33156</v>
      </c>
      <c r="E78" s="23" t="s">
        <v>30</v>
      </c>
      <c r="F78" s="22" t="s">
        <v>29</v>
      </c>
      <c r="G78" s="21" t="s">
        <v>23</v>
      </c>
      <c r="H78" s="21" t="s">
        <v>28</v>
      </c>
    </row>
    <row r="79" spans="1:8" ht="15.75" x14ac:dyDescent="0.25">
      <c r="A79" s="14">
        <v>76</v>
      </c>
      <c r="B79" s="24" t="s">
        <v>27</v>
      </c>
      <c r="C79" s="19" t="s">
        <v>26</v>
      </c>
      <c r="D79" s="72">
        <v>38567</v>
      </c>
      <c r="E79" s="23" t="s">
        <v>25</v>
      </c>
      <c r="F79" s="22" t="s">
        <v>24</v>
      </c>
      <c r="G79" s="21" t="s">
        <v>23</v>
      </c>
      <c r="H79" s="21" t="s">
        <v>22</v>
      </c>
    </row>
    <row r="80" spans="1:8" ht="15.75" x14ac:dyDescent="0.25">
      <c r="A80" s="14">
        <v>77</v>
      </c>
      <c r="B80" s="20" t="s">
        <v>21</v>
      </c>
      <c r="C80" s="19" t="s">
        <v>20</v>
      </c>
      <c r="D80" s="71">
        <v>35000</v>
      </c>
      <c r="E80" s="18" t="s">
        <v>19</v>
      </c>
      <c r="F80" s="17" t="s">
        <v>18</v>
      </c>
      <c r="G80" s="15" t="s">
        <v>17</v>
      </c>
      <c r="H80" s="15" t="s">
        <v>6</v>
      </c>
    </row>
    <row r="81" spans="1:8" ht="15.75" x14ac:dyDescent="0.25">
      <c r="A81" s="14">
        <v>78</v>
      </c>
      <c r="B81" s="20" t="s">
        <v>16</v>
      </c>
      <c r="C81" s="19" t="s">
        <v>15</v>
      </c>
      <c r="D81" s="71">
        <v>33174</v>
      </c>
      <c r="E81" s="18" t="s">
        <v>14</v>
      </c>
      <c r="F81" s="17" t="s">
        <v>13</v>
      </c>
      <c r="G81" s="16" t="s">
        <v>12</v>
      </c>
      <c r="H81" s="15" t="s">
        <v>0</v>
      </c>
    </row>
    <row r="82" spans="1:8" ht="15.75" x14ac:dyDescent="0.25">
      <c r="A82" s="14">
        <v>79</v>
      </c>
      <c r="B82" s="13" t="s">
        <v>11</v>
      </c>
      <c r="C82" s="12" t="s">
        <v>10</v>
      </c>
      <c r="D82" s="76">
        <v>33169</v>
      </c>
      <c r="E82" s="11" t="s">
        <v>9</v>
      </c>
      <c r="F82" s="10" t="s">
        <v>8</v>
      </c>
      <c r="G82" s="9" t="s">
        <v>7</v>
      </c>
      <c r="H82" s="9" t="s">
        <v>6</v>
      </c>
    </row>
    <row r="83" spans="1:8" ht="15.75" x14ac:dyDescent="0.25">
      <c r="A83" s="8">
        <v>80</v>
      </c>
      <c r="B83" s="7" t="s">
        <v>5</v>
      </c>
      <c r="C83" s="6" t="s">
        <v>4</v>
      </c>
      <c r="D83" s="77">
        <v>30643</v>
      </c>
      <c r="E83" s="5" t="s">
        <v>3</v>
      </c>
      <c r="F83" s="4" t="s">
        <v>2</v>
      </c>
      <c r="G83" s="3" t="s">
        <v>1</v>
      </c>
      <c r="H83" s="2" t="s">
        <v>0</v>
      </c>
    </row>
  </sheetData>
  <mergeCells count="1">
    <mergeCell ref="A1:H1"/>
  </mergeCells>
  <conditionalFormatting sqref="H4:H29 H68:H83">
    <cfRule type="expression" dxfId="2" priority="1">
      <formula>$G$2=$G4</formula>
    </cfRule>
  </conditionalFormatting>
  <conditionalFormatting sqref="B68:H83 B4:H29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29 JD4:JD29 SZ4:SZ29 ACV4:ACV29 AMR4:AMR29 AWN4:AWN29 BGJ4:BGJ29 BQF4:BQF29 CAB4:CAB29 CJX4:CJX29 CTT4:CTT29 DDP4:DDP29 DNL4:DNL29 DXH4:DXH29 EHD4:EHD29 EQZ4:EQZ29 FAV4:FAV29 FKR4:FKR29 FUN4:FUN29 GEJ4:GEJ29 GOF4:GOF29 GYB4:GYB29 HHX4:HHX29 HRT4:HRT29 IBP4:IBP29 ILL4:ILL29 IVH4:IVH29 JFD4:JFD29 JOZ4:JOZ29 JYV4:JYV29 KIR4:KIR29 KSN4:KSN29 LCJ4:LCJ29 LMF4:LMF29 LWB4:LWB29 MFX4:MFX29 MPT4:MPT29 MZP4:MZP29 NJL4:NJL29 NTH4:NTH29 ODD4:ODD29 OMZ4:OMZ29 OWV4:OWV29 PGR4:PGR29 PQN4:PQN29 QAJ4:QAJ29 QKF4:QKF29 QUB4:QUB29 RDX4:RDX29 RNT4:RNT29 RXP4:RXP29 SHL4:SHL29 SRH4:SRH29 TBD4:TBD29 TKZ4:TKZ29 TUV4:TUV29 UER4:UER29 UON4:UON29 UYJ4:UYJ29 VIF4:VIF29 VSB4:VSB29 WBX4:WBX29 WLT4:WLT29 WVP4:WVP29 H65540:H65565 JD65540:JD65565 SZ65540:SZ65565 ACV65540:ACV65565 AMR65540:AMR65565 AWN65540:AWN65565 BGJ65540:BGJ65565 BQF65540:BQF65565 CAB65540:CAB65565 CJX65540:CJX65565 CTT65540:CTT65565 DDP65540:DDP65565 DNL65540:DNL65565 DXH65540:DXH65565 EHD65540:EHD65565 EQZ65540:EQZ65565 FAV65540:FAV65565 FKR65540:FKR65565 FUN65540:FUN65565 GEJ65540:GEJ65565 GOF65540:GOF65565 GYB65540:GYB65565 HHX65540:HHX65565 HRT65540:HRT65565 IBP65540:IBP65565 ILL65540:ILL65565 IVH65540:IVH65565 JFD65540:JFD65565 JOZ65540:JOZ65565 JYV65540:JYV65565 KIR65540:KIR65565 KSN65540:KSN65565 LCJ65540:LCJ65565 LMF65540:LMF65565 LWB65540:LWB65565 MFX65540:MFX65565 MPT65540:MPT65565 MZP65540:MZP65565 NJL65540:NJL65565 NTH65540:NTH65565 ODD65540:ODD65565 OMZ65540:OMZ65565 OWV65540:OWV65565 PGR65540:PGR65565 PQN65540:PQN65565 QAJ65540:QAJ65565 QKF65540:QKF65565 QUB65540:QUB65565 RDX65540:RDX65565 RNT65540:RNT65565 RXP65540:RXP65565 SHL65540:SHL65565 SRH65540:SRH65565 TBD65540:TBD65565 TKZ65540:TKZ65565 TUV65540:TUV65565 UER65540:UER65565 UON65540:UON65565 UYJ65540:UYJ65565 VIF65540:VIF65565 VSB65540:VSB65565 WBX65540:WBX65565 WLT65540:WLT65565 WVP65540:WVP65565 H131076:H131101 JD131076:JD131101 SZ131076:SZ131101 ACV131076:ACV131101 AMR131076:AMR131101 AWN131076:AWN131101 BGJ131076:BGJ131101 BQF131076:BQF131101 CAB131076:CAB131101 CJX131076:CJX131101 CTT131076:CTT131101 DDP131076:DDP131101 DNL131076:DNL131101 DXH131076:DXH131101 EHD131076:EHD131101 EQZ131076:EQZ131101 FAV131076:FAV131101 FKR131076:FKR131101 FUN131076:FUN131101 GEJ131076:GEJ131101 GOF131076:GOF131101 GYB131076:GYB131101 HHX131076:HHX131101 HRT131076:HRT131101 IBP131076:IBP131101 ILL131076:ILL131101 IVH131076:IVH131101 JFD131076:JFD131101 JOZ131076:JOZ131101 JYV131076:JYV131101 KIR131076:KIR131101 KSN131076:KSN131101 LCJ131076:LCJ131101 LMF131076:LMF131101 LWB131076:LWB131101 MFX131076:MFX131101 MPT131076:MPT131101 MZP131076:MZP131101 NJL131076:NJL131101 NTH131076:NTH131101 ODD131076:ODD131101 OMZ131076:OMZ131101 OWV131076:OWV131101 PGR131076:PGR131101 PQN131076:PQN131101 QAJ131076:QAJ131101 QKF131076:QKF131101 QUB131076:QUB131101 RDX131076:RDX131101 RNT131076:RNT131101 RXP131076:RXP131101 SHL131076:SHL131101 SRH131076:SRH131101 TBD131076:TBD131101 TKZ131076:TKZ131101 TUV131076:TUV131101 UER131076:UER131101 UON131076:UON131101 UYJ131076:UYJ131101 VIF131076:VIF131101 VSB131076:VSB131101 WBX131076:WBX131101 WLT131076:WLT131101 WVP131076:WVP131101 H196612:H196637 JD196612:JD196637 SZ196612:SZ196637 ACV196612:ACV196637 AMR196612:AMR196637 AWN196612:AWN196637 BGJ196612:BGJ196637 BQF196612:BQF196637 CAB196612:CAB196637 CJX196612:CJX196637 CTT196612:CTT196637 DDP196612:DDP196637 DNL196612:DNL196637 DXH196612:DXH196637 EHD196612:EHD196637 EQZ196612:EQZ196637 FAV196612:FAV196637 FKR196612:FKR196637 FUN196612:FUN196637 GEJ196612:GEJ196637 GOF196612:GOF196637 GYB196612:GYB196637 HHX196612:HHX196637 HRT196612:HRT196637 IBP196612:IBP196637 ILL196612:ILL196637 IVH196612:IVH196637 JFD196612:JFD196637 JOZ196612:JOZ196637 JYV196612:JYV196637 KIR196612:KIR196637 KSN196612:KSN196637 LCJ196612:LCJ196637 LMF196612:LMF196637 LWB196612:LWB196637 MFX196612:MFX196637 MPT196612:MPT196637 MZP196612:MZP196637 NJL196612:NJL196637 NTH196612:NTH196637 ODD196612:ODD196637 OMZ196612:OMZ196637 OWV196612:OWV196637 PGR196612:PGR196637 PQN196612:PQN196637 QAJ196612:QAJ196637 QKF196612:QKF196637 QUB196612:QUB196637 RDX196612:RDX196637 RNT196612:RNT196637 RXP196612:RXP196637 SHL196612:SHL196637 SRH196612:SRH196637 TBD196612:TBD196637 TKZ196612:TKZ196637 TUV196612:TUV196637 UER196612:UER196637 UON196612:UON196637 UYJ196612:UYJ196637 VIF196612:VIF196637 VSB196612:VSB196637 WBX196612:WBX196637 WLT196612:WLT196637 WVP196612:WVP196637 H262148:H262173 JD262148:JD262173 SZ262148:SZ262173 ACV262148:ACV262173 AMR262148:AMR262173 AWN262148:AWN262173 BGJ262148:BGJ262173 BQF262148:BQF262173 CAB262148:CAB262173 CJX262148:CJX262173 CTT262148:CTT262173 DDP262148:DDP262173 DNL262148:DNL262173 DXH262148:DXH262173 EHD262148:EHD262173 EQZ262148:EQZ262173 FAV262148:FAV262173 FKR262148:FKR262173 FUN262148:FUN262173 GEJ262148:GEJ262173 GOF262148:GOF262173 GYB262148:GYB262173 HHX262148:HHX262173 HRT262148:HRT262173 IBP262148:IBP262173 ILL262148:ILL262173 IVH262148:IVH262173 JFD262148:JFD262173 JOZ262148:JOZ262173 JYV262148:JYV262173 KIR262148:KIR262173 KSN262148:KSN262173 LCJ262148:LCJ262173 LMF262148:LMF262173 LWB262148:LWB262173 MFX262148:MFX262173 MPT262148:MPT262173 MZP262148:MZP262173 NJL262148:NJL262173 NTH262148:NTH262173 ODD262148:ODD262173 OMZ262148:OMZ262173 OWV262148:OWV262173 PGR262148:PGR262173 PQN262148:PQN262173 QAJ262148:QAJ262173 QKF262148:QKF262173 QUB262148:QUB262173 RDX262148:RDX262173 RNT262148:RNT262173 RXP262148:RXP262173 SHL262148:SHL262173 SRH262148:SRH262173 TBD262148:TBD262173 TKZ262148:TKZ262173 TUV262148:TUV262173 UER262148:UER262173 UON262148:UON262173 UYJ262148:UYJ262173 VIF262148:VIF262173 VSB262148:VSB262173 WBX262148:WBX262173 WLT262148:WLT262173 WVP262148:WVP262173 H327684:H327709 JD327684:JD327709 SZ327684:SZ327709 ACV327684:ACV327709 AMR327684:AMR327709 AWN327684:AWN327709 BGJ327684:BGJ327709 BQF327684:BQF327709 CAB327684:CAB327709 CJX327684:CJX327709 CTT327684:CTT327709 DDP327684:DDP327709 DNL327684:DNL327709 DXH327684:DXH327709 EHD327684:EHD327709 EQZ327684:EQZ327709 FAV327684:FAV327709 FKR327684:FKR327709 FUN327684:FUN327709 GEJ327684:GEJ327709 GOF327684:GOF327709 GYB327684:GYB327709 HHX327684:HHX327709 HRT327684:HRT327709 IBP327684:IBP327709 ILL327684:ILL327709 IVH327684:IVH327709 JFD327684:JFD327709 JOZ327684:JOZ327709 JYV327684:JYV327709 KIR327684:KIR327709 KSN327684:KSN327709 LCJ327684:LCJ327709 LMF327684:LMF327709 LWB327684:LWB327709 MFX327684:MFX327709 MPT327684:MPT327709 MZP327684:MZP327709 NJL327684:NJL327709 NTH327684:NTH327709 ODD327684:ODD327709 OMZ327684:OMZ327709 OWV327684:OWV327709 PGR327684:PGR327709 PQN327684:PQN327709 QAJ327684:QAJ327709 QKF327684:QKF327709 QUB327684:QUB327709 RDX327684:RDX327709 RNT327684:RNT327709 RXP327684:RXP327709 SHL327684:SHL327709 SRH327684:SRH327709 TBD327684:TBD327709 TKZ327684:TKZ327709 TUV327684:TUV327709 UER327684:UER327709 UON327684:UON327709 UYJ327684:UYJ327709 VIF327684:VIF327709 VSB327684:VSB327709 WBX327684:WBX327709 WLT327684:WLT327709 WVP327684:WVP327709 H393220:H393245 JD393220:JD393245 SZ393220:SZ393245 ACV393220:ACV393245 AMR393220:AMR393245 AWN393220:AWN393245 BGJ393220:BGJ393245 BQF393220:BQF393245 CAB393220:CAB393245 CJX393220:CJX393245 CTT393220:CTT393245 DDP393220:DDP393245 DNL393220:DNL393245 DXH393220:DXH393245 EHD393220:EHD393245 EQZ393220:EQZ393245 FAV393220:FAV393245 FKR393220:FKR393245 FUN393220:FUN393245 GEJ393220:GEJ393245 GOF393220:GOF393245 GYB393220:GYB393245 HHX393220:HHX393245 HRT393220:HRT393245 IBP393220:IBP393245 ILL393220:ILL393245 IVH393220:IVH393245 JFD393220:JFD393245 JOZ393220:JOZ393245 JYV393220:JYV393245 KIR393220:KIR393245 KSN393220:KSN393245 LCJ393220:LCJ393245 LMF393220:LMF393245 LWB393220:LWB393245 MFX393220:MFX393245 MPT393220:MPT393245 MZP393220:MZP393245 NJL393220:NJL393245 NTH393220:NTH393245 ODD393220:ODD393245 OMZ393220:OMZ393245 OWV393220:OWV393245 PGR393220:PGR393245 PQN393220:PQN393245 QAJ393220:QAJ393245 QKF393220:QKF393245 QUB393220:QUB393245 RDX393220:RDX393245 RNT393220:RNT393245 RXP393220:RXP393245 SHL393220:SHL393245 SRH393220:SRH393245 TBD393220:TBD393245 TKZ393220:TKZ393245 TUV393220:TUV393245 UER393220:UER393245 UON393220:UON393245 UYJ393220:UYJ393245 VIF393220:VIF393245 VSB393220:VSB393245 WBX393220:WBX393245 WLT393220:WLT393245 WVP393220:WVP393245 H458756:H458781 JD458756:JD458781 SZ458756:SZ458781 ACV458756:ACV458781 AMR458756:AMR458781 AWN458756:AWN458781 BGJ458756:BGJ458781 BQF458756:BQF458781 CAB458756:CAB458781 CJX458756:CJX458781 CTT458756:CTT458781 DDP458756:DDP458781 DNL458756:DNL458781 DXH458756:DXH458781 EHD458756:EHD458781 EQZ458756:EQZ458781 FAV458756:FAV458781 FKR458756:FKR458781 FUN458756:FUN458781 GEJ458756:GEJ458781 GOF458756:GOF458781 GYB458756:GYB458781 HHX458756:HHX458781 HRT458756:HRT458781 IBP458756:IBP458781 ILL458756:ILL458781 IVH458756:IVH458781 JFD458756:JFD458781 JOZ458756:JOZ458781 JYV458756:JYV458781 KIR458756:KIR458781 KSN458756:KSN458781 LCJ458756:LCJ458781 LMF458756:LMF458781 LWB458756:LWB458781 MFX458756:MFX458781 MPT458756:MPT458781 MZP458756:MZP458781 NJL458756:NJL458781 NTH458756:NTH458781 ODD458756:ODD458781 OMZ458756:OMZ458781 OWV458756:OWV458781 PGR458756:PGR458781 PQN458756:PQN458781 QAJ458756:QAJ458781 QKF458756:QKF458781 QUB458756:QUB458781 RDX458756:RDX458781 RNT458756:RNT458781 RXP458756:RXP458781 SHL458756:SHL458781 SRH458756:SRH458781 TBD458756:TBD458781 TKZ458756:TKZ458781 TUV458756:TUV458781 UER458756:UER458781 UON458756:UON458781 UYJ458756:UYJ458781 VIF458756:VIF458781 VSB458756:VSB458781 WBX458756:WBX458781 WLT458756:WLT458781 WVP458756:WVP458781 H524292:H524317 JD524292:JD524317 SZ524292:SZ524317 ACV524292:ACV524317 AMR524292:AMR524317 AWN524292:AWN524317 BGJ524292:BGJ524317 BQF524292:BQF524317 CAB524292:CAB524317 CJX524292:CJX524317 CTT524292:CTT524317 DDP524292:DDP524317 DNL524292:DNL524317 DXH524292:DXH524317 EHD524292:EHD524317 EQZ524292:EQZ524317 FAV524292:FAV524317 FKR524292:FKR524317 FUN524292:FUN524317 GEJ524292:GEJ524317 GOF524292:GOF524317 GYB524292:GYB524317 HHX524292:HHX524317 HRT524292:HRT524317 IBP524292:IBP524317 ILL524292:ILL524317 IVH524292:IVH524317 JFD524292:JFD524317 JOZ524292:JOZ524317 JYV524292:JYV524317 KIR524292:KIR524317 KSN524292:KSN524317 LCJ524292:LCJ524317 LMF524292:LMF524317 LWB524292:LWB524317 MFX524292:MFX524317 MPT524292:MPT524317 MZP524292:MZP524317 NJL524292:NJL524317 NTH524292:NTH524317 ODD524292:ODD524317 OMZ524292:OMZ524317 OWV524292:OWV524317 PGR524292:PGR524317 PQN524292:PQN524317 QAJ524292:QAJ524317 QKF524292:QKF524317 QUB524292:QUB524317 RDX524292:RDX524317 RNT524292:RNT524317 RXP524292:RXP524317 SHL524292:SHL524317 SRH524292:SRH524317 TBD524292:TBD524317 TKZ524292:TKZ524317 TUV524292:TUV524317 UER524292:UER524317 UON524292:UON524317 UYJ524292:UYJ524317 VIF524292:VIF524317 VSB524292:VSB524317 WBX524292:WBX524317 WLT524292:WLT524317 WVP524292:WVP524317 H589828:H589853 JD589828:JD589853 SZ589828:SZ589853 ACV589828:ACV589853 AMR589828:AMR589853 AWN589828:AWN589853 BGJ589828:BGJ589853 BQF589828:BQF589853 CAB589828:CAB589853 CJX589828:CJX589853 CTT589828:CTT589853 DDP589828:DDP589853 DNL589828:DNL589853 DXH589828:DXH589853 EHD589828:EHD589853 EQZ589828:EQZ589853 FAV589828:FAV589853 FKR589828:FKR589853 FUN589828:FUN589853 GEJ589828:GEJ589853 GOF589828:GOF589853 GYB589828:GYB589853 HHX589828:HHX589853 HRT589828:HRT589853 IBP589828:IBP589853 ILL589828:ILL589853 IVH589828:IVH589853 JFD589828:JFD589853 JOZ589828:JOZ589853 JYV589828:JYV589853 KIR589828:KIR589853 KSN589828:KSN589853 LCJ589828:LCJ589853 LMF589828:LMF589853 LWB589828:LWB589853 MFX589828:MFX589853 MPT589828:MPT589853 MZP589828:MZP589853 NJL589828:NJL589853 NTH589828:NTH589853 ODD589828:ODD589853 OMZ589828:OMZ589853 OWV589828:OWV589853 PGR589828:PGR589853 PQN589828:PQN589853 QAJ589828:QAJ589853 QKF589828:QKF589853 QUB589828:QUB589853 RDX589828:RDX589853 RNT589828:RNT589853 RXP589828:RXP589853 SHL589828:SHL589853 SRH589828:SRH589853 TBD589828:TBD589853 TKZ589828:TKZ589853 TUV589828:TUV589853 UER589828:UER589853 UON589828:UON589853 UYJ589828:UYJ589853 VIF589828:VIF589853 VSB589828:VSB589853 WBX589828:WBX589853 WLT589828:WLT589853 WVP589828:WVP589853 H655364:H655389 JD655364:JD655389 SZ655364:SZ655389 ACV655364:ACV655389 AMR655364:AMR655389 AWN655364:AWN655389 BGJ655364:BGJ655389 BQF655364:BQF655389 CAB655364:CAB655389 CJX655364:CJX655389 CTT655364:CTT655389 DDP655364:DDP655389 DNL655364:DNL655389 DXH655364:DXH655389 EHD655364:EHD655389 EQZ655364:EQZ655389 FAV655364:FAV655389 FKR655364:FKR655389 FUN655364:FUN655389 GEJ655364:GEJ655389 GOF655364:GOF655389 GYB655364:GYB655389 HHX655364:HHX655389 HRT655364:HRT655389 IBP655364:IBP655389 ILL655364:ILL655389 IVH655364:IVH655389 JFD655364:JFD655389 JOZ655364:JOZ655389 JYV655364:JYV655389 KIR655364:KIR655389 KSN655364:KSN655389 LCJ655364:LCJ655389 LMF655364:LMF655389 LWB655364:LWB655389 MFX655364:MFX655389 MPT655364:MPT655389 MZP655364:MZP655389 NJL655364:NJL655389 NTH655364:NTH655389 ODD655364:ODD655389 OMZ655364:OMZ655389 OWV655364:OWV655389 PGR655364:PGR655389 PQN655364:PQN655389 QAJ655364:QAJ655389 QKF655364:QKF655389 QUB655364:QUB655389 RDX655364:RDX655389 RNT655364:RNT655389 RXP655364:RXP655389 SHL655364:SHL655389 SRH655364:SRH655389 TBD655364:TBD655389 TKZ655364:TKZ655389 TUV655364:TUV655389 UER655364:UER655389 UON655364:UON655389 UYJ655364:UYJ655389 VIF655364:VIF655389 VSB655364:VSB655389 WBX655364:WBX655389 WLT655364:WLT655389 WVP655364:WVP655389 H720900:H720925 JD720900:JD720925 SZ720900:SZ720925 ACV720900:ACV720925 AMR720900:AMR720925 AWN720900:AWN720925 BGJ720900:BGJ720925 BQF720900:BQF720925 CAB720900:CAB720925 CJX720900:CJX720925 CTT720900:CTT720925 DDP720900:DDP720925 DNL720900:DNL720925 DXH720900:DXH720925 EHD720900:EHD720925 EQZ720900:EQZ720925 FAV720900:FAV720925 FKR720900:FKR720925 FUN720900:FUN720925 GEJ720900:GEJ720925 GOF720900:GOF720925 GYB720900:GYB720925 HHX720900:HHX720925 HRT720900:HRT720925 IBP720900:IBP720925 ILL720900:ILL720925 IVH720900:IVH720925 JFD720900:JFD720925 JOZ720900:JOZ720925 JYV720900:JYV720925 KIR720900:KIR720925 KSN720900:KSN720925 LCJ720900:LCJ720925 LMF720900:LMF720925 LWB720900:LWB720925 MFX720900:MFX720925 MPT720900:MPT720925 MZP720900:MZP720925 NJL720900:NJL720925 NTH720900:NTH720925 ODD720900:ODD720925 OMZ720900:OMZ720925 OWV720900:OWV720925 PGR720900:PGR720925 PQN720900:PQN720925 QAJ720900:QAJ720925 QKF720900:QKF720925 QUB720900:QUB720925 RDX720900:RDX720925 RNT720900:RNT720925 RXP720900:RXP720925 SHL720900:SHL720925 SRH720900:SRH720925 TBD720900:TBD720925 TKZ720900:TKZ720925 TUV720900:TUV720925 UER720900:UER720925 UON720900:UON720925 UYJ720900:UYJ720925 VIF720900:VIF720925 VSB720900:VSB720925 WBX720900:WBX720925 WLT720900:WLT720925 WVP720900:WVP720925 H786436:H786461 JD786436:JD786461 SZ786436:SZ786461 ACV786436:ACV786461 AMR786436:AMR786461 AWN786436:AWN786461 BGJ786436:BGJ786461 BQF786436:BQF786461 CAB786436:CAB786461 CJX786436:CJX786461 CTT786436:CTT786461 DDP786436:DDP786461 DNL786436:DNL786461 DXH786436:DXH786461 EHD786436:EHD786461 EQZ786436:EQZ786461 FAV786436:FAV786461 FKR786436:FKR786461 FUN786436:FUN786461 GEJ786436:GEJ786461 GOF786436:GOF786461 GYB786436:GYB786461 HHX786436:HHX786461 HRT786436:HRT786461 IBP786436:IBP786461 ILL786436:ILL786461 IVH786436:IVH786461 JFD786436:JFD786461 JOZ786436:JOZ786461 JYV786436:JYV786461 KIR786436:KIR786461 KSN786436:KSN786461 LCJ786436:LCJ786461 LMF786436:LMF786461 LWB786436:LWB786461 MFX786436:MFX786461 MPT786436:MPT786461 MZP786436:MZP786461 NJL786436:NJL786461 NTH786436:NTH786461 ODD786436:ODD786461 OMZ786436:OMZ786461 OWV786436:OWV786461 PGR786436:PGR786461 PQN786436:PQN786461 QAJ786436:QAJ786461 QKF786436:QKF786461 QUB786436:QUB786461 RDX786436:RDX786461 RNT786436:RNT786461 RXP786436:RXP786461 SHL786436:SHL786461 SRH786436:SRH786461 TBD786436:TBD786461 TKZ786436:TKZ786461 TUV786436:TUV786461 UER786436:UER786461 UON786436:UON786461 UYJ786436:UYJ786461 VIF786436:VIF786461 VSB786436:VSB786461 WBX786436:WBX786461 WLT786436:WLT786461 WVP786436:WVP786461 H851972:H851997 JD851972:JD851997 SZ851972:SZ851997 ACV851972:ACV851997 AMR851972:AMR851997 AWN851972:AWN851997 BGJ851972:BGJ851997 BQF851972:BQF851997 CAB851972:CAB851997 CJX851972:CJX851997 CTT851972:CTT851997 DDP851972:DDP851997 DNL851972:DNL851997 DXH851972:DXH851997 EHD851972:EHD851997 EQZ851972:EQZ851997 FAV851972:FAV851997 FKR851972:FKR851997 FUN851972:FUN851997 GEJ851972:GEJ851997 GOF851972:GOF851997 GYB851972:GYB851997 HHX851972:HHX851997 HRT851972:HRT851997 IBP851972:IBP851997 ILL851972:ILL851997 IVH851972:IVH851997 JFD851972:JFD851997 JOZ851972:JOZ851997 JYV851972:JYV851997 KIR851972:KIR851997 KSN851972:KSN851997 LCJ851972:LCJ851997 LMF851972:LMF851997 LWB851972:LWB851997 MFX851972:MFX851997 MPT851972:MPT851997 MZP851972:MZP851997 NJL851972:NJL851997 NTH851972:NTH851997 ODD851972:ODD851997 OMZ851972:OMZ851997 OWV851972:OWV851997 PGR851972:PGR851997 PQN851972:PQN851997 QAJ851972:QAJ851997 QKF851972:QKF851997 QUB851972:QUB851997 RDX851972:RDX851997 RNT851972:RNT851997 RXP851972:RXP851997 SHL851972:SHL851997 SRH851972:SRH851997 TBD851972:TBD851997 TKZ851972:TKZ851997 TUV851972:TUV851997 UER851972:UER851997 UON851972:UON851997 UYJ851972:UYJ851997 VIF851972:VIF851997 VSB851972:VSB851997 WBX851972:WBX851997 WLT851972:WLT851997 WVP851972:WVP851997 H917508:H917533 JD917508:JD917533 SZ917508:SZ917533 ACV917508:ACV917533 AMR917508:AMR917533 AWN917508:AWN917533 BGJ917508:BGJ917533 BQF917508:BQF917533 CAB917508:CAB917533 CJX917508:CJX917533 CTT917508:CTT917533 DDP917508:DDP917533 DNL917508:DNL917533 DXH917508:DXH917533 EHD917508:EHD917533 EQZ917508:EQZ917533 FAV917508:FAV917533 FKR917508:FKR917533 FUN917508:FUN917533 GEJ917508:GEJ917533 GOF917508:GOF917533 GYB917508:GYB917533 HHX917508:HHX917533 HRT917508:HRT917533 IBP917508:IBP917533 ILL917508:ILL917533 IVH917508:IVH917533 JFD917508:JFD917533 JOZ917508:JOZ917533 JYV917508:JYV917533 KIR917508:KIR917533 KSN917508:KSN917533 LCJ917508:LCJ917533 LMF917508:LMF917533 LWB917508:LWB917533 MFX917508:MFX917533 MPT917508:MPT917533 MZP917508:MZP917533 NJL917508:NJL917533 NTH917508:NTH917533 ODD917508:ODD917533 OMZ917508:OMZ917533 OWV917508:OWV917533 PGR917508:PGR917533 PQN917508:PQN917533 QAJ917508:QAJ917533 QKF917508:QKF917533 QUB917508:QUB917533 RDX917508:RDX917533 RNT917508:RNT917533 RXP917508:RXP917533 SHL917508:SHL917533 SRH917508:SRH917533 TBD917508:TBD917533 TKZ917508:TKZ917533 TUV917508:TUV917533 UER917508:UER917533 UON917508:UON917533 UYJ917508:UYJ917533 VIF917508:VIF917533 VSB917508:VSB917533 WBX917508:WBX917533 WLT917508:WLT917533 WVP917508:WVP917533 H983044:H983069 JD983044:JD983069 SZ983044:SZ983069 ACV983044:ACV983069 AMR983044:AMR983069 AWN983044:AWN983069 BGJ983044:BGJ983069 BQF983044:BQF983069 CAB983044:CAB983069 CJX983044:CJX983069 CTT983044:CTT983069 DDP983044:DDP983069 DNL983044:DNL983069 DXH983044:DXH983069 EHD983044:EHD983069 EQZ983044:EQZ983069 FAV983044:FAV983069 FKR983044:FKR983069 FUN983044:FUN983069 GEJ983044:GEJ983069 GOF983044:GOF983069 GYB983044:GYB983069 HHX983044:HHX983069 HRT983044:HRT983069 IBP983044:IBP983069 ILL983044:ILL983069 IVH983044:IVH983069 JFD983044:JFD983069 JOZ983044:JOZ983069 JYV983044:JYV983069 KIR983044:KIR983069 KSN983044:KSN983069 LCJ983044:LCJ983069 LMF983044:LMF983069 LWB983044:LWB983069 MFX983044:MFX983069 MPT983044:MPT983069 MZP983044:MZP983069 NJL983044:NJL983069 NTH983044:NTH983069 ODD983044:ODD983069 OMZ983044:OMZ983069 OWV983044:OWV983069 PGR983044:PGR983069 PQN983044:PQN983069 QAJ983044:QAJ983069 QKF983044:QKF983069 QUB983044:QUB983069 RDX983044:RDX983069 RNT983044:RNT983069 RXP983044:RXP983069 SHL983044:SHL983069 SRH983044:SRH983069 TBD983044:TBD983069 TKZ983044:TKZ983069 TUV983044:TUV983069 UER983044:UER983069 UON983044:UON983069 UYJ983044:UYJ983069 VIF983044:VIF983069 VSB983044:VSB983069 WBX983044:WBX983069 WLT983044:WLT983069 WVP983044:WVP983069 H68:H83 JD68:JD83 SZ68:SZ83 ACV68:ACV83 AMR68:AMR83 AWN68:AWN83 BGJ68:BGJ83 BQF68:BQF83 CAB68:CAB83 CJX68:CJX83 CTT68:CTT83 DDP68:DDP83 DNL68:DNL83 DXH68:DXH83 EHD68:EHD83 EQZ68:EQZ83 FAV68:FAV83 FKR68:FKR83 FUN68:FUN83 GEJ68:GEJ83 GOF68:GOF83 GYB68:GYB83 HHX68:HHX83 HRT68:HRT83 IBP68:IBP83 ILL68:ILL83 IVH68:IVH83 JFD68:JFD83 JOZ68:JOZ83 JYV68:JYV83 KIR68:KIR83 KSN68:KSN83 LCJ68:LCJ83 LMF68:LMF83 LWB68:LWB83 MFX68:MFX83 MPT68:MPT83 MZP68:MZP83 NJL68:NJL83 NTH68:NTH83 ODD68:ODD83 OMZ68:OMZ83 OWV68:OWV83 PGR68:PGR83 PQN68:PQN83 QAJ68:QAJ83 QKF68:QKF83 QUB68:QUB83 RDX68:RDX83 RNT68:RNT83 RXP68:RXP83 SHL68:SHL83 SRH68:SRH83 TBD68:TBD83 TKZ68:TKZ83 TUV68:TUV83 UER68:UER83 UON68:UON83 UYJ68:UYJ83 VIF68:VIF83 VSB68:VSB83 WBX68:WBX83 WLT68:WLT83 WVP68:WVP83 H65604:H65619 JD65604:JD65619 SZ65604:SZ65619 ACV65604:ACV65619 AMR65604:AMR65619 AWN65604:AWN65619 BGJ65604:BGJ65619 BQF65604:BQF65619 CAB65604:CAB65619 CJX65604:CJX65619 CTT65604:CTT65619 DDP65604:DDP65619 DNL65604:DNL65619 DXH65604:DXH65619 EHD65604:EHD65619 EQZ65604:EQZ65619 FAV65604:FAV65619 FKR65604:FKR65619 FUN65604:FUN65619 GEJ65604:GEJ65619 GOF65604:GOF65619 GYB65604:GYB65619 HHX65604:HHX65619 HRT65604:HRT65619 IBP65604:IBP65619 ILL65604:ILL65619 IVH65604:IVH65619 JFD65604:JFD65619 JOZ65604:JOZ65619 JYV65604:JYV65619 KIR65604:KIR65619 KSN65604:KSN65619 LCJ65604:LCJ65619 LMF65604:LMF65619 LWB65604:LWB65619 MFX65604:MFX65619 MPT65604:MPT65619 MZP65604:MZP65619 NJL65604:NJL65619 NTH65604:NTH65619 ODD65604:ODD65619 OMZ65604:OMZ65619 OWV65604:OWV65619 PGR65604:PGR65619 PQN65604:PQN65619 QAJ65604:QAJ65619 QKF65604:QKF65619 QUB65604:QUB65619 RDX65604:RDX65619 RNT65604:RNT65619 RXP65604:RXP65619 SHL65604:SHL65619 SRH65604:SRH65619 TBD65604:TBD65619 TKZ65604:TKZ65619 TUV65604:TUV65619 UER65604:UER65619 UON65604:UON65619 UYJ65604:UYJ65619 VIF65604:VIF65619 VSB65604:VSB65619 WBX65604:WBX65619 WLT65604:WLT65619 WVP65604:WVP65619 H131140:H131155 JD131140:JD131155 SZ131140:SZ131155 ACV131140:ACV131155 AMR131140:AMR131155 AWN131140:AWN131155 BGJ131140:BGJ131155 BQF131140:BQF131155 CAB131140:CAB131155 CJX131140:CJX131155 CTT131140:CTT131155 DDP131140:DDP131155 DNL131140:DNL131155 DXH131140:DXH131155 EHD131140:EHD131155 EQZ131140:EQZ131155 FAV131140:FAV131155 FKR131140:FKR131155 FUN131140:FUN131155 GEJ131140:GEJ131155 GOF131140:GOF131155 GYB131140:GYB131155 HHX131140:HHX131155 HRT131140:HRT131155 IBP131140:IBP131155 ILL131140:ILL131155 IVH131140:IVH131155 JFD131140:JFD131155 JOZ131140:JOZ131155 JYV131140:JYV131155 KIR131140:KIR131155 KSN131140:KSN131155 LCJ131140:LCJ131155 LMF131140:LMF131155 LWB131140:LWB131155 MFX131140:MFX131155 MPT131140:MPT131155 MZP131140:MZP131155 NJL131140:NJL131155 NTH131140:NTH131155 ODD131140:ODD131155 OMZ131140:OMZ131155 OWV131140:OWV131155 PGR131140:PGR131155 PQN131140:PQN131155 QAJ131140:QAJ131155 QKF131140:QKF131155 QUB131140:QUB131155 RDX131140:RDX131155 RNT131140:RNT131155 RXP131140:RXP131155 SHL131140:SHL131155 SRH131140:SRH131155 TBD131140:TBD131155 TKZ131140:TKZ131155 TUV131140:TUV131155 UER131140:UER131155 UON131140:UON131155 UYJ131140:UYJ131155 VIF131140:VIF131155 VSB131140:VSB131155 WBX131140:WBX131155 WLT131140:WLT131155 WVP131140:WVP131155 H196676:H196691 JD196676:JD196691 SZ196676:SZ196691 ACV196676:ACV196691 AMR196676:AMR196691 AWN196676:AWN196691 BGJ196676:BGJ196691 BQF196676:BQF196691 CAB196676:CAB196691 CJX196676:CJX196691 CTT196676:CTT196691 DDP196676:DDP196691 DNL196676:DNL196691 DXH196676:DXH196691 EHD196676:EHD196691 EQZ196676:EQZ196691 FAV196676:FAV196691 FKR196676:FKR196691 FUN196676:FUN196691 GEJ196676:GEJ196691 GOF196676:GOF196691 GYB196676:GYB196691 HHX196676:HHX196691 HRT196676:HRT196691 IBP196676:IBP196691 ILL196676:ILL196691 IVH196676:IVH196691 JFD196676:JFD196691 JOZ196676:JOZ196691 JYV196676:JYV196691 KIR196676:KIR196691 KSN196676:KSN196691 LCJ196676:LCJ196691 LMF196676:LMF196691 LWB196676:LWB196691 MFX196676:MFX196691 MPT196676:MPT196691 MZP196676:MZP196691 NJL196676:NJL196691 NTH196676:NTH196691 ODD196676:ODD196691 OMZ196676:OMZ196691 OWV196676:OWV196691 PGR196676:PGR196691 PQN196676:PQN196691 QAJ196676:QAJ196691 QKF196676:QKF196691 QUB196676:QUB196691 RDX196676:RDX196691 RNT196676:RNT196691 RXP196676:RXP196691 SHL196676:SHL196691 SRH196676:SRH196691 TBD196676:TBD196691 TKZ196676:TKZ196691 TUV196676:TUV196691 UER196676:UER196691 UON196676:UON196691 UYJ196676:UYJ196691 VIF196676:VIF196691 VSB196676:VSB196691 WBX196676:WBX196691 WLT196676:WLT196691 WVP196676:WVP196691 H262212:H262227 JD262212:JD262227 SZ262212:SZ262227 ACV262212:ACV262227 AMR262212:AMR262227 AWN262212:AWN262227 BGJ262212:BGJ262227 BQF262212:BQF262227 CAB262212:CAB262227 CJX262212:CJX262227 CTT262212:CTT262227 DDP262212:DDP262227 DNL262212:DNL262227 DXH262212:DXH262227 EHD262212:EHD262227 EQZ262212:EQZ262227 FAV262212:FAV262227 FKR262212:FKR262227 FUN262212:FUN262227 GEJ262212:GEJ262227 GOF262212:GOF262227 GYB262212:GYB262227 HHX262212:HHX262227 HRT262212:HRT262227 IBP262212:IBP262227 ILL262212:ILL262227 IVH262212:IVH262227 JFD262212:JFD262227 JOZ262212:JOZ262227 JYV262212:JYV262227 KIR262212:KIR262227 KSN262212:KSN262227 LCJ262212:LCJ262227 LMF262212:LMF262227 LWB262212:LWB262227 MFX262212:MFX262227 MPT262212:MPT262227 MZP262212:MZP262227 NJL262212:NJL262227 NTH262212:NTH262227 ODD262212:ODD262227 OMZ262212:OMZ262227 OWV262212:OWV262227 PGR262212:PGR262227 PQN262212:PQN262227 QAJ262212:QAJ262227 QKF262212:QKF262227 QUB262212:QUB262227 RDX262212:RDX262227 RNT262212:RNT262227 RXP262212:RXP262227 SHL262212:SHL262227 SRH262212:SRH262227 TBD262212:TBD262227 TKZ262212:TKZ262227 TUV262212:TUV262227 UER262212:UER262227 UON262212:UON262227 UYJ262212:UYJ262227 VIF262212:VIF262227 VSB262212:VSB262227 WBX262212:WBX262227 WLT262212:WLT262227 WVP262212:WVP262227 H327748:H327763 JD327748:JD327763 SZ327748:SZ327763 ACV327748:ACV327763 AMR327748:AMR327763 AWN327748:AWN327763 BGJ327748:BGJ327763 BQF327748:BQF327763 CAB327748:CAB327763 CJX327748:CJX327763 CTT327748:CTT327763 DDP327748:DDP327763 DNL327748:DNL327763 DXH327748:DXH327763 EHD327748:EHD327763 EQZ327748:EQZ327763 FAV327748:FAV327763 FKR327748:FKR327763 FUN327748:FUN327763 GEJ327748:GEJ327763 GOF327748:GOF327763 GYB327748:GYB327763 HHX327748:HHX327763 HRT327748:HRT327763 IBP327748:IBP327763 ILL327748:ILL327763 IVH327748:IVH327763 JFD327748:JFD327763 JOZ327748:JOZ327763 JYV327748:JYV327763 KIR327748:KIR327763 KSN327748:KSN327763 LCJ327748:LCJ327763 LMF327748:LMF327763 LWB327748:LWB327763 MFX327748:MFX327763 MPT327748:MPT327763 MZP327748:MZP327763 NJL327748:NJL327763 NTH327748:NTH327763 ODD327748:ODD327763 OMZ327748:OMZ327763 OWV327748:OWV327763 PGR327748:PGR327763 PQN327748:PQN327763 QAJ327748:QAJ327763 QKF327748:QKF327763 QUB327748:QUB327763 RDX327748:RDX327763 RNT327748:RNT327763 RXP327748:RXP327763 SHL327748:SHL327763 SRH327748:SRH327763 TBD327748:TBD327763 TKZ327748:TKZ327763 TUV327748:TUV327763 UER327748:UER327763 UON327748:UON327763 UYJ327748:UYJ327763 VIF327748:VIF327763 VSB327748:VSB327763 WBX327748:WBX327763 WLT327748:WLT327763 WVP327748:WVP327763 H393284:H393299 JD393284:JD393299 SZ393284:SZ393299 ACV393284:ACV393299 AMR393284:AMR393299 AWN393284:AWN393299 BGJ393284:BGJ393299 BQF393284:BQF393299 CAB393284:CAB393299 CJX393284:CJX393299 CTT393284:CTT393299 DDP393284:DDP393299 DNL393284:DNL393299 DXH393284:DXH393299 EHD393284:EHD393299 EQZ393284:EQZ393299 FAV393284:FAV393299 FKR393284:FKR393299 FUN393284:FUN393299 GEJ393284:GEJ393299 GOF393284:GOF393299 GYB393284:GYB393299 HHX393284:HHX393299 HRT393284:HRT393299 IBP393284:IBP393299 ILL393284:ILL393299 IVH393284:IVH393299 JFD393284:JFD393299 JOZ393284:JOZ393299 JYV393284:JYV393299 KIR393284:KIR393299 KSN393284:KSN393299 LCJ393284:LCJ393299 LMF393284:LMF393299 LWB393284:LWB393299 MFX393284:MFX393299 MPT393284:MPT393299 MZP393284:MZP393299 NJL393284:NJL393299 NTH393284:NTH393299 ODD393284:ODD393299 OMZ393284:OMZ393299 OWV393284:OWV393299 PGR393284:PGR393299 PQN393284:PQN393299 QAJ393284:QAJ393299 QKF393284:QKF393299 QUB393284:QUB393299 RDX393284:RDX393299 RNT393284:RNT393299 RXP393284:RXP393299 SHL393284:SHL393299 SRH393284:SRH393299 TBD393284:TBD393299 TKZ393284:TKZ393299 TUV393284:TUV393299 UER393284:UER393299 UON393284:UON393299 UYJ393284:UYJ393299 VIF393284:VIF393299 VSB393284:VSB393299 WBX393284:WBX393299 WLT393284:WLT393299 WVP393284:WVP393299 H458820:H458835 JD458820:JD458835 SZ458820:SZ458835 ACV458820:ACV458835 AMR458820:AMR458835 AWN458820:AWN458835 BGJ458820:BGJ458835 BQF458820:BQF458835 CAB458820:CAB458835 CJX458820:CJX458835 CTT458820:CTT458835 DDP458820:DDP458835 DNL458820:DNL458835 DXH458820:DXH458835 EHD458820:EHD458835 EQZ458820:EQZ458835 FAV458820:FAV458835 FKR458820:FKR458835 FUN458820:FUN458835 GEJ458820:GEJ458835 GOF458820:GOF458835 GYB458820:GYB458835 HHX458820:HHX458835 HRT458820:HRT458835 IBP458820:IBP458835 ILL458820:ILL458835 IVH458820:IVH458835 JFD458820:JFD458835 JOZ458820:JOZ458835 JYV458820:JYV458835 KIR458820:KIR458835 KSN458820:KSN458835 LCJ458820:LCJ458835 LMF458820:LMF458835 LWB458820:LWB458835 MFX458820:MFX458835 MPT458820:MPT458835 MZP458820:MZP458835 NJL458820:NJL458835 NTH458820:NTH458835 ODD458820:ODD458835 OMZ458820:OMZ458835 OWV458820:OWV458835 PGR458820:PGR458835 PQN458820:PQN458835 QAJ458820:QAJ458835 QKF458820:QKF458835 QUB458820:QUB458835 RDX458820:RDX458835 RNT458820:RNT458835 RXP458820:RXP458835 SHL458820:SHL458835 SRH458820:SRH458835 TBD458820:TBD458835 TKZ458820:TKZ458835 TUV458820:TUV458835 UER458820:UER458835 UON458820:UON458835 UYJ458820:UYJ458835 VIF458820:VIF458835 VSB458820:VSB458835 WBX458820:WBX458835 WLT458820:WLT458835 WVP458820:WVP458835 H524356:H524371 JD524356:JD524371 SZ524356:SZ524371 ACV524356:ACV524371 AMR524356:AMR524371 AWN524356:AWN524371 BGJ524356:BGJ524371 BQF524356:BQF524371 CAB524356:CAB524371 CJX524356:CJX524371 CTT524356:CTT524371 DDP524356:DDP524371 DNL524356:DNL524371 DXH524356:DXH524371 EHD524356:EHD524371 EQZ524356:EQZ524371 FAV524356:FAV524371 FKR524356:FKR524371 FUN524356:FUN524371 GEJ524356:GEJ524371 GOF524356:GOF524371 GYB524356:GYB524371 HHX524356:HHX524371 HRT524356:HRT524371 IBP524356:IBP524371 ILL524356:ILL524371 IVH524356:IVH524371 JFD524356:JFD524371 JOZ524356:JOZ524371 JYV524356:JYV524371 KIR524356:KIR524371 KSN524356:KSN524371 LCJ524356:LCJ524371 LMF524356:LMF524371 LWB524356:LWB524371 MFX524356:MFX524371 MPT524356:MPT524371 MZP524356:MZP524371 NJL524356:NJL524371 NTH524356:NTH524371 ODD524356:ODD524371 OMZ524356:OMZ524371 OWV524356:OWV524371 PGR524356:PGR524371 PQN524356:PQN524371 QAJ524356:QAJ524371 QKF524356:QKF524371 QUB524356:QUB524371 RDX524356:RDX524371 RNT524356:RNT524371 RXP524356:RXP524371 SHL524356:SHL524371 SRH524356:SRH524371 TBD524356:TBD524371 TKZ524356:TKZ524371 TUV524356:TUV524371 UER524356:UER524371 UON524356:UON524371 UYJ524356:UYJ524371 VIF524356:VIF524371 VSB524356:VSB524371 WBX524356:WBX524371 WLT524356:WLT524371 WVP524356:WVP524371 H589892:H589907 JD589892:JD589907 SZ589892:SZ589907 ACV589892:ACV589907 AMR589892:AMR589907 AWN589892:AWN589907 BGJ589892:BGJ589907 BQF589892:BQF589907 CAB589892:CAB589907 CJX589892:CJX589907 CTT589892:CTT589907 DDP589892:DDP589907 DNL589892:DNL589907 DXH589892:DXH589907 EHD589892:EHD589907 EQZ589892:EQZ589907 FAV589892:FAV589907 FKR589892:FKR589907 FUN589892:FUN589907 GEJ589892:GEJ589907 GOF589892:GOF589907 GYB589892:GYB589907 HHX589892:HHX589907 HRT589892:HRT589907 IBP589892:IBP589907 ILL589892:ILL589907 IVH589892:IVH589907 JFD589892:JFD589907 JOZ589892:JOZ589907 JYV589892:JYV589907 KIR589892:KIR589907 KSN589892:KSN589907 LCJ589892:LCJ589907 LMF589892:LMF589907 LWB589892:LWB589907 MFX589892:MFX589907 MPT589892:MPT589907 MZP589892:MZP589907 NJL589892:NJL589907 NTH589892:NTH589907 ODD589892:ODD589907 OMZ589892:OMZ589907 OWV589892:OWV589907 PGR589892:PGR589907 PQN589892:PQN589907 QAJ589892:QAJ589907 QKF589892:QKF589907 QUB589892:QUB589907 RDX589892:RDX589907 RNT589892:RNT589907 RXP589892:RXP589907 SHL589892:SHL589907 SRH589892:SRH589907 TBD589892:TBD589907 TKZ589892:TKZ589907 TUV589892:TUV589907 UER589892:UER589907 UON589892:UON589907 UYJ589892:UYJ589907 VIF589892:VIF589907 VSB589892:VSB589907 WBX589892:WBX589907 WLT589892:WLT589907 WVP589892:WVP589907 H655428:H655443 JD655428:JD655443 SZ655428:SZ655443 ACV655428:ACV655443 AMR655428:AMR655443 AWN655428:AWN655443 BGJ655428:BGJ655443 BQF655428:BQF655443 CAB655428:CAB655443 CJX655428:CJX655443 CTT655428:CTT655443 DDP655428:DDP655443 DNL655428:DNL655443 DXH655428:DXH655443 EHD655428:EHD655443 EQZ655428:EQZ655443 FAV655428:FAV655443 FKR655428:FKR655443 FUN655428:FUN655443 GEJ655428:GEJ655443 GOF655428:GOF655443 GYB655428:GYB655443 HHX655428:HHX655443 HRT655428:HRT655443 IBP655428:IBP655443 ILL655428:ILL655443 IVH655428:IVH655443 JFD655428:JFD655443 JOZ655428:JOZ655443 JYV655428:JYV655443 KIR655428:KIR655443 KSN655428:KSN655443 LCJ655428:LCJ655443 LMF655428:LMF655443 LWB655428:LWB655443 MFX655428:MFX655443 MPT655428:MPT655443 MZP655428:MZP655443 NJL655428:NJL655443 NTH655428:NTH655443 ODD655428:ODD655443 OMZ655428:OMZ655443 OWV655428:OWV655443 PGR655428:PGR655443 PQN655428:PQN655443 QAJ655428:QAJ655443 QKF655428:QKF655443 QUB655428:QUB655443 RDX655428:RDX655443 RNT655428:RNT655443 RXP655428:RXP655443 SHL655428:SHL655443 SRH655428:SRH655443 TBD655428:TBD655443 TKZ655428:TKZ655443 TUV655428:TUV655443 UER655428:UER655443 UON655428:UON655443 UYJ655428:UYJ655443 VIF655428:VIF655443 VSB655428:VSB655443 WBX655428:WBX655443 WLT655428:WLT655443 WVP655428:WVP655443 H720964:H720979 JD720964:JD720979 SZ720964:SZ720979 ACV720964:ACV720979 AMR720964:AMR720979 AWN720964:AWN720979 BGJ720964:BGJ720979 BQF720964:BQF720979 CAB720964:CAB720979 CJX720964:CJX720979 CTT720964:CTT720979 DDP720964:DDP720979 DNL720964:DNL720979 DXH720964:DXH720979 EHD720964:EHD720979 EQZ720964:EQZ720979 FAV720964:FAV720979 FKR720964:FKR720979 FUN720964:FUN720979 GEJ720964:GEJ720979 GOF720964:GOF720979 GYB720964:GYB720979 HHX720964:HHX720979 HRT720964:HRT720979 IBP720964:IBP720979 ILL720964:ILL720979 IVH720964:IVH720979 JFD720964:JFD720979 JOZ720964:JOZ720979 JYV720964:JYV720979 KIR720964:KIR720979 KSN720964:KSN720979 LCJ720964:LCJ720979 LMF720964:LMF720979 LWB720964:LWB720979 MFX720964:MFX720979 MPT720964:MPT720979 MZP720964:MZP720979 NJL720964:NJL720979 NTH720964:NTH720979 ODD720964:ODD720979 OMZ720964:OMZ720979 OWV720964:OWV720979 PGR720964:PGR720979 PQN720964:PQN720979 QAJ720964:QAJ720979 QKF720964:QKF720979 QUB720964:QUB720979 RDX720964:RDX720979 RNT720964:RNT720979 RXP720964:RXP720979 SHL720964:SHL720979 SRH720964:SRH720979 TBD720964:TBD720979 TKZ720964:TKZ720979 TUV720964:TUV720979 UER720964:UER720979 UON720964:UON720979 UYJ720964:UYJ720979 VIF720964:VIF720979 VSB720964:VSB720979 WBX720964:WBX720979 WLT720964:WLT720979 WVP720964:WVP720979 H786500:H786515 JD786500:JD786515 SZ786500:SZ786515 ACV786500:ACV786515 AMR786500:AMR786515 AWN786500:AWN786515 BGJ786500:BGJ786515 BQF786500:BQF786515 CAB786500:CAB786515 CJX786500:CJX786515 CTT786500:CTT786515 DDP786500:DDP786515 DNL786500:DNL786515 DXH786500:DXH786515 EHD786500:EHD786515 EQZ786500:EQZ786515 FAV786500:FAV786515 FKR786500:FKR786515 FUN786500:FUN786515 GEJ786500:GEJ786515 GOF786500:GOF786515 GYB786500:GYB786515 HHX786500:HHX786515 HRT786500:HRT786515 IBP786500:IBP786515 ILL786500:ILL786515 IVH786500:IVH786515 JFD786500:JFD786515 JOZ786500:JOZ786515 JYV786500:JYV786515 KIR786500:KIR786515 KSN786500:KSN786515 LCJ786500:LCJ786515 LMF786500:LMF786515 LWB786500:LWB786515 MFX786500:MFX786515 MPT786500:MPT786515 MZP786500:MZP786515 NJL786500:NJL786515 NTH786500:NTH786515 ODD786500:ODD786515 OMZ786500:OMZ786515 OWV786500:OWV786515 PGR786500:PGR786515 PQN786500:PQN786515 QAJ786500:QAJ786515 QKF786500:QKF786515 QUB786500:QUB786515 RDX786500:RDX786515 RNT786500:RNT786515 RXP786500:RXP786515 SHL786500:SHL786515 SRH786500:SRH786515 TBD786500:TBD786515 TKZ786500:TKZ786515 TUV786500:TUV786515 UER786500:UER786515 UON786500:UON786515 UYJ786500:UYJ786515 VIF786500:VIF786515 VSB786500:VSB786515 WBX786500:WBX786515 WLT786500:WLT786515 WVP786500:WVP786515 H852036:H852051 JD852036:JD852051 SZ852036:SZ852051 ACV852036:ACV852051 AMR852036:AMR852051 AWN852036:AWN852051 BGJ852036:BGJ852051 BQF852036:BQF852051 CAB852036:CAB852051 CJX852036:CJX852051 CTT852036:CTT852051 DDP852036:DDP852051 DNL852036:DNL852051 DXH852036:DXH852051 EHD852036:EHD852051 EQZ852036:EQZ852051 FAV852036:FAV852051 FKR852036:FKR852051 FUN852036:FUN852051 GEJ852036:GEJ852051 GOF852036:GOF852051 GYB852036:GYB852051 HHX852036:HHX852051 HRT852036:HRT852051 IBP852036:IBP852051 ILL852036:ILL852051 IVH852036:IVH852051 JFD852036:JFD852051 JOZ852036:JOZ852051 JYV852036:JYV852051 KIR852036:KIR852051 KSN852036:KSN852051 LCJ852036:LCJ852051 LMF852036:LMF852051 LWB852036:LWB852051 MFX852036:MFX852051 MPT852036:MPT852051 MZP852036:MZP852051 NJL852036:NJL852051 NTH852036:NTH852051 ODD852036:ODD852051 OMZ852036:OMZ852051 OWV852036:OWV852051 PGR852036:PGR852051 PQN852036:PQN852051 QAJ852036:QAJ852051 QKF852036:QKF852051 QUB852036:QUB852051 RDX852036:RDX852051 RNT852036:RNT852051 RXP852036:RXP852051 SHL852036:SHL852051 SRH852036:SRH852051 TBD852036:TBD852051 TKZ852036:TKZ852051 TUV852036:TUV852051 UER852036:UER852051 UON852036:UON852051 UYJ852036:UYJ852051 VIF852036:VIF852051 VSB852036:VSB852051 WBX852036:WBX852051 WLT852036:WLT852051 WVP852036:WVP852051 H917572:H917587 JD917572:JD917587 SZ917572:SZ917587 ACV917572:ACV917587 AMR917572:AMR917587 AWN917572:AWN917587 BGJ917572:BGJ917587 BQF917572:BQF917587 CAB917572:CAB917587 CJX917572:CJX917587 CTT917572:CTT917587 DDP917572:DDP917587 DNL917572:DNL917587 DXH917572:DXH917587 EHD917572:EHD917587 EQZ917572:EQZ917587 FAV917572:FAV917587 FKR917572:FKR917587 FUN917572:FUN917587 GEJ917572:GEJ917587 GOF917572:GOF917587 GYB917572:GYB917587 HHX917572:HHX917587 HRT917572:HRT917587 IBP917572:IBP917587 ILL917572:ILL917587 IVH917572:IVH917587 JFD917572:JFD917587 JOZ917572:JOZ917587 JYV917572:JYV917587 KIR917572:KIR917587 KSN917572:KSN917587 LCJ917572:LCJ917587 LMF917572:LMF917587 LWB917572:LWB917587 MFX917572:MFX917587 MPT917572:MPT917587 MZP917572:MZP917587 NJL917572:NJL917587 NTH917572:NTH917587 ODD917572:ODD917587 OMZ917572:OMZ917587 OWV917572:OWV917587 PGR917572:PGR917587 PQN917572:PQN917587 QAJ917572:QAJ917587 QKF917572:QKF917587 QUB917572:QUB917587 RDX917572:RDX917587 RNT917572:RNT917587 RXP917572:RXP917587 SHL917572:SHL917587 SRH917572:SRH917587 TBD917572:TBD917587 TKZ917572:TKZ917587 TUV917572:TUV917587 UER917572:UER917587 UON917572:UON917587 UYJ917572:UYJ917587 VIF917572:VIF917587 VSB917572:VSB917587 WBX917572:WBX917587 WLT917572:WLT917587 WVP917572:WVP917587 H983108:H983123 JD983108:JD983123 SZ983108:SZ983123 ACV983108:ACV983123 AMR983108:AMR983123 AWN983108:AWN983123 BGJ983108:BGJ983123 BQF983108:BQF983123 CAB983108:CAB983123 CJX983108:CJX983123 CTT983108:CTT983123 DDP983108:DDP983123 DNL983108:DNL983123 DXH983108:DXH983123 EHD983108:EHD983123 EQZ983108:EQZ983123 FAV983108:FAV983123 FKR983108:FKR983123 FUN983108:FUN983123 GEJ983108:GEJ983123 GOF983108:GOF983123 GYB983108:GYB983123 HHX983108:HHX983123 HRT983108:HRT983123 IBP983108:IBP983123 ILL983108:ILL983123 IVH983108:IVH983123 JFD983108:JFD983123 JOZ983108:JOZ983123 JYV983108:JYV983123 KIR983108:KIR983123 KSN983108:KSN983123 LCJ983108:LCJ983123 LMF983108:LMF983123 LWB983108:LWB983123 MFX983108:MFX983123 MPT983108:MPT983123 MZP983108:MZP983123 NJL983108:NJL983123 NTH983108:NTH983123 ODD983108:ODD983123 OMZ983108:OMZ983123 OWV983108:OWV983123 PGR983108:PGR983123 PQN983108:PQN983123 QAJ983108:QAJ983123 QKF983108:QKF983123 QUB983108:QUB983123 RDX983108:RDX983123 RNT983108:RNT983123 RXP983108:RXP983123 SHL983108:SHL983123 SRH983108:SRH983123 TBD983108:TBD983123 TKZ983108:TKZ983123 TUV983108:TUV983123 UER983108:UER983123 UON983108:UON983123 UYJ983108:UYJ983123 VIF983108:VIF983123 VSB983108:VSB983123 WBX983108:WBX983123 WLT983108:WLT983123 WVP983108:WVP983123" xr:uid="{AD8956F9-C91E-42F9-A62C-5C5EC14F724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29 IZ4:IZ29 SV4:SV29 ACR4:ACR29 AMN4:AMN29 AWJ4:AWJ29 BGF4:BGF29 BQB4:BQB29 BZX4:BZX29 CJT4:CJT29 CTP4:CTP29 DDL4:DDL29 DNH4:DNH29 DXD4:DXD29 EGZ4:EGZ29 EQV4:EQV29 FAR4:FAR29 FKN4:FKN29 FUJ4:FUJ29 GEF4:GEF29 GOB4:GOB29 GXX4:GXX29 HHT4:HHT29 HRP4:HRP29 IBL4:IBL29 ILH4:ILH29 IVD4:IVD29 JEZ4:JEZ29 JOV4:JOV29 JYR4:JYR29 KIN4:KIN29 KSJ4:KSJ29 LCF4:LCF29 LMB4:LMB29 LVX4:LVX29 MFT4:MFT29 MPP4:MPP29 MZL4:MZL29 NJH4:NJH29 NTD4:NTD29 OCZ4:OCZ29 OMV4:OMV29 OWR4:OWR29 PGN4:PGN29 PQJ4:PQJ29 QAF4:QAF29 QKB4:QKB29 QTX4:QTX29 RDT4:RDT29 RNP4:RNP29 RXL4:RXL29 SHH4:SHH29 SRD4:SRD29 TAZ4:TAZ29 TKV4:TKV29 TUR4:TUR29 UEN4:UEN29 UOJ4:UOJ29 UYF4:UYF29 VIB4:VIB29 VRX4:VRX29 WBT4:WBT29 WLP4:WLP29 WVL4:WVL29 D65540:D65565 IZ65540:IZ65565 SV65540:SV65565 ACR65540:ACR65565 AMN65540:AMN65565 AWJ65540:AWJ65565 BGF65540:BGF65565 BQB65540:BQB65565 BZX65540:BZX65565 CJT65540:CJT65565 CTP65540:CTP65565 DDL65540:DDL65565 DNH65540:DNH65565 DXD65540:DXD65565 EGZ65540:EGZ65565 EQV65540:EQV65565 FAR65540:FAR65565 FKN65540:FKN65565 FUJ65540:FUJ65565 GEF65540:GEF65565 GOB65540:GOB65565 GXX65540:GXX65565 HHT65540:HHT65565 HRP65540:HRP65565 IBL65540:IBL65565 ILH65540:ILH65565 IVD65540:IVD65565 JEZ65540:JEZ65565 JOV65540:JOV65565 JYR65540:JYR65565 KIN65540:KIN65565 KSJ65540:KSJ65565 LCF65540:LCF65565 LMB65540:LMB65565 LVX65540:LVX65565 MFT65540:MFT65565 MPP65540:MPP65565 MZL65540:MZL65565 NJH65540:NJH65565 NTD65540:NTD65565 OCZ65540:OCZ65565 OMV65540:OMV65565 OWR65540:OWR65565 PGN65540:PGN65565 PQJ65540:PQJ65565 QAF65540:QAF65565 QKB65540:QKB65565 QTX65540:QTX65565 RDT65540:RDT65565 RNP65540:RNP65565 RXL65540:RXL65565 SHH65540:SHH65565 SRD65540:SRD65565 TAZ65540:TAZ65565 TKV65540:TKV65565 TUR65540:TUR65565 UEN65540:UEN65565 UOJ65540:UOJ65565 UYF65540:UYF65565 VIB65540:VIB65565 VRX65540:VRX65565 WBT65540:WBT65565 WLP65540:WLP65565 WVL65540:WVL65565 D131076:D131101 IZ131076:IZ131101 SV131076:SV131101 ACR131076:ACR131101 AMN131076:AMN131101 AWJ131076:AWJ131101 BGF131076:BGF131101 BQB131076:BQB131101 BZX131076:BZX131101 CJT131076:CJT131101 CTP131076:CTP131101 DDL131076:DDL131101 DNH131076:DNH131101 DXD131076:DXD131101 EGZ131076:EGZ131101 EQV131076:EQV131101 FAR131076:FAR131101 FKN131076:FKN131101 FUJ131076:FUJ131101 GEF131076:GEF131101 GOB131076:GOB131101 GXX131076:GXX131101 HHT131076:HHT131101 HRP131076:HRP131101 IBL131076:IBL131101 ILH131076:ILH131101 IVD131076:IVD131101 JEZ131076:JEZ131101 JOV131076:JOV131101 JYR131076:JYR131101 KIN131076:KIN131101 KSJ131076:KSJ131101 LCF131076:LCF131101 LMB131076:LMB131101 LVX131076:LVX131101 MFT131076:MFT131101 MPP131076:MPP131101 MZL131076:MZL131101 NJH131076:NJH131101 NTD131076:NTD131101 OCZ131076:OCZ131101 OMV131076:OMV131101 OWR131076:OWR131101 PGN131076:PGN131101 PQJ131076:PQJ131101 QAF131076:QAF131101 QKB131076:QKB131101 QTX131076:QTX131101 RDT131076:RDT131101 RNP131076:RNP131101 RXL131076:RXL131101 SHH131076:SHH131101 SRD131076:SRD131101 TAZ131076:TAZ131101 TKV131076:TKV131101 TUR131076:TUR131101 UEN131076:UEN131101 UOJ131076:UOJ131101 UYF131076:UYF131101 VIB131076:VIB131101 VRX131076:VRX131101 WBT131076:WBT131101 WLP131076:WLP131101 WVL131076:WVL131101 D196612:D196637 IZ196612:IZ196637 SV196612:SV196637 ACR196612:ACR196637 AMN196612:AMN196637 AWJ196612:AWJ196637 BGF196612:BGF196637 BQB196612:BQB196637 BZX196612:BZX196637 CJT196612:CJT196637 CTP196612:CTP196637 DDL196612:DDL196637 DNH196612:DNH196637 DXD196612:DXD196637 EGZ196612:EGZ196637 EQV196612:EQV196637 FAR196612:FAR196637 FKN196612:FKN196637 FUJ196612:FUJ196637 GEF196612:GEF196637 GOB196612:GOB196637 GXX196612:GXX196637 HHT196612:HHT196637 HRP196612:HRP196637 IBL196612:IBL196637 ILH196612:ILH196637 IVD196612:IVD196637 JEZ196612:JEZ196637 JOV196612:JOV196637 JYR196612:JYR196637 KIN196612:KIN196637 KSJ196612:KSJ196637 LCF196612:LCF196637 LMB196612:LMB196637 LVX196612:LVX196637 MFT196612:MFT196637 MPP196612:MPP196637 MZL196612:MZL196637 NJH196612:NJH196637 NTD196612:NTD196637 OCZ196612:OCZ196637 OMV196612:OMV196637 OWR196612:OWR196637 PGN196612:PGN196637 PQJ196612:PQJ196637 QAF196612:QAF196637 QKB196612:QKB196637 QTX196612:QTX196637 RDT196612:RDT196637 RNP196612:RNP196637 RXL196612:RXL196637 SHH196612:SHH196637 SRD196612:SRD196637 TAZ196612:TAZ196637 TKV196612:TKV196637 TUR196612:TUR196637 UEN196612:UEN196637 UOJ196612:UOJ196637 UYF196612:UYF196637 VIB196612:VIB196637 VRX196612:VRX196637 WBT196612:WBT196637 WLP196612:WLP196637 WVL196612:WVL196637 D262148:D262173 IZ262148:IZ262173 SV262148:SV262173 ACR262148:ACR262173 AMN262148:AMN262173 AWJ262148:AWJ262173 BGF262148:BGF262173 BQB262148:BQB262173 BZX262148:BZX262173 CJT262148:CJT262173 CTP262148:CTP262173 DDL262148:DDL262173 DNH262148:DNH262173 DXD262148:DXD262173 EGZ262148:EGZ262173 EQV262148:EQV262173 FAR262148:FAR262173 FKN262148:FKN262173 FUJ262148:FUJ262173 GEF262148:GEF262173 GOB262148:GOB262173 GXX262148:GXX262173 HHT262148:HHT262173 HRP262148:HRP262173 IBL262148:IBL262173 ILH262148:ILH262173 IVD262148:IVD262173 JEZ262148:JEZ262173 JOV262148:JOV262173 JYR262148:JYR262173 KIN262148:KIN262173 KSJ262148:KSJ262173 LCF262148:LCF262173 LMB262148:LMB262173 LVX262148:LVX262173 MFT262148:MFT262173 MPP262148:MPP262173 MZL262148:MZL262173 NJH262148:NJH262173 NTD262148:NTD262173 OCZ262148:OCZ262173 OMV262148:OMV262173 OWR262148:OWR262173 PGN262148:PGN262173 PQJ262148:PQJ262173 QAF262148:QAF262173 QKB262148:QKB262173 QTX262148:QTX262173 RDT262148:RDT262173 RNP262148:RNP262173 RXL262148:RXL262173 SHH262148:SHH262173 SRD262148:SRD262173 TAZ262148:TAZ262173 TKV262148:TKV262173 TUR262148:TUR262173 UEN262148:UEN262173 UOJ262148:UOJ262173 UYF262148:UYF262173 VIB262148:VIB262173 VRX262148:VRX262173 WBT262148:WBT262173 WLP262148:WLP262173 WVL262148:WVL262173 D327684:D327709 IZ327684:IZ327709 SV327684:SV327709 ACR327684:ACR327709 AMN327684:AMN327709 AWJ327684:AWJ327709 BGF327684:BGF327709 BQB327684:BQB327709 BZX327684:BZX327709 CJT327684:CJT327709 CTP327684:CTP327709 DDL327684:DDL327709 DNH327684:DNH327709 DXD327684:DXD327709 EGZ327684:EGZ327709 EQV327684:EQV327709 FAR327684:FAR327709 FKN327684:FKN327709 FUJ327684:FUJ327709 GEF327684:GEF327709 GOB327684:GOB327709 GXX327684:GXX327709 HHT327684:HHT327709 HRP327684:HRP327709 IBL327684:IBL327709 ILH327684:ILH327709 IVD327684:IVD327709 JEZ327684:JEZ327709 JOV327684:JOV327709 JYR327684:JYR327709 KIN327684:KIN327709 KSJ327684:KSJ327709 LCF327684:LCF327709 LMB327684:LMB327709 LVX327684:LVX327709 MFT327684:MFT327709 MPP327684:MPP327709 MZL327684:MZL327709 NJH327684:NJH327709 NTD327684:NTD327709 OCZ327684:OCZ327709 OMV327684:OMV327709 OWR327684:OWR327709 PGN327684:PGN327709 PQJ327684:PQJ327709 QAF327684:QAF327709 QKB327684:QKB327709 QTX327684:QTX327709 RDT327684:RDT327709 RNP327684:RNP327709 RXL327684:RXL327709 SHH327684:SHH327709 SRD327684:SRD327709 TAZ327684:TAZ327709 TKV327684:TKV327709 TUR327684:TUR327709 UEN327684:UEN327709 UOJ327684:UOJ327709 UYF327684:UYF327709 VIB327684:VIB327709 VRX327684:VRX327709 WBT327684:WBT327709 WLP327684:WLP327709 WVL327684:WVL327709 D393220:D393245 IZ393220:IZ393245 SV393220:SV393245 ACR393220:ACR393245 AMN393220:AMN393245 AWJ393220:AWJ393245 BGF393220:BGF393245 BQB393220:BQB393245 BZX393220:BZX393245 CJT393220:CJT393245 CTP393220:CTP393245 DDL393220:DDL393245 DNH393220:DNH393245 DXD393220:DXD393245 EGZ393220:EGZ393245 EQV393220:EQV393245 FAR393220:FAR393245 FKN393220:FKN393245 FUJ393220:FUJ393245 GEF393220:GEF393245 GOB393220:GOB393245 GXX393220:GXX393245 HHT393220:HHT393245 HRP393220:HRP393245 IBL393220:IBL393245 ILH393220:ILH393245 IVD393220:IVD393245 JEZ393220:JEZ393245 JOV393220:JOV393245 JYR393220:JYR393245 KIN393220:KIN393245 KSJ393220:KSJ393245 LCF393220:LCF393245 LMB393220:LMB393245 LVX393220:LVX393245 MFT393220:MFT393245 MPP393220:MPP393245 MZL393220:MZL393245 NJH393220:NJH393245 NTD393220:NTD393245 OCZ393220:OCZ393245 OMV393220:OMV393245 OWR393220:OWR393245 PGN393220:PGN393245 PQJ393220:PQJ393245 QAF393220:QAF393245 QKB393220:QKB393245 QTX393220:QTX393245 RDT393220:RDT393245 RNP393220:RNP393245 RXL393220:RXL393245 SHH393220:SHH393245 SRD393220:SRD393245 TAZ393220:TAZ393245 TKV393220:TKV393245 TUR393220:TUR393245 UEN393220:UEN393245 UOJ393220:UOJ393245 UYF393220:UYF393245 VIB393220:VIB393245 VRX393220:VRX393245 WBT393220:WBT393245 WLP393220:WLP393245 WVL393220:WVL393245 D458756:D458781 IZ458756:IZ458781 SV458756:SV458781 ACR458756:ACR458781 AMN458756:AMN458781 AWJ458756:AWJ458781 BGF458756:BGF458781 BQB458756:BQB458781 BZX458756:BZX458781 CJT458756:CJT458781 CTP458756:CTP458781 DDL458756:DDL458781 DNH458756:DNH458781 DXD458756:DXD458781 EGZ458756:EGZ458781 EQV458756:EQV458781 FAR458756:FAR458781 FKN458756:FKN458781 FUJ458756:FUJ458781 GEF458756:GEF458781 GOB458756:GOB458781 GXX458756:GXX458781 HHT458756:HHT458781 HRP458756:HRP458781 IBL458756:IBL458781 ILH458756:ILH458781 IVD458756:IVD458781 JEZ458756:JEZ458781 JOV458756:JOV458781 JYR458756:JYR458781 KIN458756:KIN458781 KSJ458756:KSJ458781 LCF458756:LCF458781 LMB458756:LMB458781 LVX458756:LVX458781 MFT458756:MFT458781 MPP458756:MPP458781 MZL458756:MZL458781 NJH458756:NJH458781 NTD458756:NTD458781 OCZ458756:OCZ458781 OMV458756:OMV458781 OWR458756:OWR458781 PGN458756:PGN458781 PQJ458756:PQJ458781 QAF458756:QAF458781 QKB458756:QKB458781 QTX458756:QTX458781 RDT458756:RDT458781 RNP458756:RNP458781 RXL458756:RXL458781 SHH458756:SHH458781 SRD458756:SRD458781 TAZ458756:TAZ458781 TKV458756:TKV458781 TUR458756:TUR458781 UEN458756:UEN458781 UOJ458756:UOJ458781 UYF458756:UYF458781 VIB458756:VIB458781 VRX458756:VRX458781 WBT458756:WBT458781 WLP458756:WLP458781 WVL458756:WVL458781 D524292:D524317 IZ524292:IZ524317 SV524292:SV524317 ACR524292:ACR524317 AMN524292:AMN524317 AWJ524292:AWJ524317 BGF524292:BGF524317 BQB524292:BQB524317 BZX524292:BZX524317 CJT524292:CJT524317 CTP524292:CTP524317 DDL524292:DDL524317 DNH524292:DNH524317 DXD524292:DXD524317 EGZ524292:EGZ524317 EQV524292:EQV524317 FAR524292:FAR524317 FKN524292:FKN524317 FUJ524292:FUJ524317 GEF524292:GEF524317 GOB524292:GOB524317 GXX524292:GXX524317 HHT524292:HHT524317 HRP524292:HRP524317 IBL524292:IBL524317 ILH524292:ILH524317 IVD524292:IVD524317 JEZ524292:JEZ524317 JOV524292:JOV524317 JYR524292:JYR524317 KIN524292:KIN524317 KSJ524292:KSJ524317 LCF524292:LCF524317 LMB524292:LMB524317 LVX524292:LVX524317 MFT524292:MFT524317 MPP524292:MPP524317 MZL524292:MZL524317 NJH524292:NJH524317 NTD524292:NTD524317 OCZ524292:OCZ524317 OMV524292:OMV524317 OWR524292:OWR524317 PGN524292:PGN524317 PQJ524292:PQJ524317 QAF524292:QAF524317 QKB524292:QKB524317 QTX524292:QTX524317 RDT524292:RDT524317 RNP524292:RNP524317 RXL524292:RXL524317 SHH524292:SHH524317 SRD524292:SRD524317 TAZ524292:TAZ524317 TKV524292:TKV524317 TUR524292:TUR524317 UEN524292:UEN524317 UOJ524292:UOJ524317 UYF524292:UYF524317 VIB524292:VIB524317 VRX524292:VRX524317 WBT524292:WBT524317 WLP524292:WLP524317 WVL524292:WVL524317 D589828:D589853 IZ589828:IZ589853 SV589828:SV589853 ACR589828:ACR589853 AMN589828:AMN589853 AWJ589828:AWJ589853 BGF589828:BGF589853 BQB589828:BQB589853 BZX589828:BZX589853 CJT589828:CJT589853 CTP589828:CTP589853 DDL589828:DDL589853 DNH589828:DNH589853 DXD589828:DXD589853 EGZ589828:EGZ589853 EQV589828:EQV589853 FAR589828:FAR589853 FKN589828:FKN589853 FUJ589828:FUJ589853 GEF589828:GEF589853 GOB589828:GOB589853 GXX589828:GXX589853 HHT589828:HHT589853 HRP589828:HRP589853 IBL589828:IBL589853 ILH589828:ILH589853 IVD589828:IVD589853 JEZ589828:JEZ589853 JOV589828:JOV589853 JYR589828:JYR589853 KIN589828:KIN589853 KSJ589828:KSJ589853 LCF589828:LCF589853 LMB589828:LMB589853 LVX589828:LVX589853 MFT589828:MFT589853 MPP589828:MPP589853 MZL589828:MZL589853 NJH589828:NJH589853 NTD589828:NTD589853 OCZ589828:OCZ589853 OMV589828:OMV589853 OWR589828:OWR589853 PGN589828:PGN589853 PQJ589828:PQJ589853 QAF589828:QAF589853 QKB589828:QKB589853 QTX589828:QTX589853 RDT589828:RDT589853 RNP589828:RNP589853 RXL589828:RXL589853 SHH589828:SHH589853 SRD589828:SRD589853 TAZ589828:TAZ589853 TKV589828:TKV589853 TUR589828:TUR589853 UEN589828:UEN589853 UOJ589828:UOJ589853 UYF589828:UYF589853 VIB589828:VIB589853 VRX589828:VRX589853 WBT589828:WBT589853 WLP589828:WLP589853 WVL589828:WVL589853 D655364:D655389 IZ655364:IZ655389 SV655364:SV655389 ACR655364:ACR655389 AMN655364:AMN655389 AWJ655364:AWJ655389 BGF655364:BGF655389 BQB655364:BQB655389 BZX655364:BZX655389 CJT655364:CJT655389 CTP655364:CTP655389 DDL655364:DDL655389 DNH655364:DNH655389 DXD655364:DXD655389 EGZ655364:EGZ655389 EQV655364:EQV655389 FAR655364:FAR655389 FKN655364:FKN655389 FUJ655364:FUJ655389 GEF655364:GEF655389 GOB655364:GOB655389 GXX655364:GXX655389 HHT655364:HHT655389 HRP655364:HRP655389 IBL655364:IBL655389 ILH655364:ILH655389 IVD655364:IVD655389 JEZ655364:JEZ655389 JOV655364:JOV655389 JYR655364:JYR655389 KIN655364:KIN655389 KSJ655364:KSJ655389 LCF655364:LCF655389 LMB655364:LMB655389 LVX655364:LVX655389 MFT655364:MFT655389 MPP655364:MPP655389 MZL655364:MZL655389 NJH655364:NJH655389 NTD655364:NTD655389 OCZ655364:OCZ655389 OMV655364:OMV655389 OWR655364:OWR655389 PGN655364:PGN655389 PQJ655364:PQJ655389 QAF655364:QAF655389 QKB655364:QKB655389 QTX655364:QTX655389 RDT655364:RDT655389 RNP655364:RNP655389 RXL655364:RXL655389 SHH655364:SHH655389 SRD655364:SRD655389 TAZ655364:TAZ655389 TKV655364:TKV655389 TUR655364:TUR655389 UEN655364:UEN655389 UOJ655364:UOJ655389 UYF655364:UYF655389 VIB655364:VIB655389 VRX655364:VRX655389 WBT655364:WBT655389 WLP655364:WLP655389 WVL655364:WVL655389 D720900:D720925 IZ720900:IZ720925 SV720900:SV720925 ACR720900:ACR720925 AMN720900:AMN720925 AWJ720900:AWJ720925 BGF720900:BGF720925 BQB720900:BQB720925 BZX720900:BZX720925 CJT720900:CJT720925 CTP720900:CTP720925 DDL720900:DDL720925 DNH720900:DNH720925 DXD720900:DXD720925 EGZ720900:EGZ720925 EQV720900:EQV720925 FAR720900:FAR720925 FKN720900:FKN720925 FUJ720900:FUJ720925 GEF720900:GEF720925 GOB720900:GOB720925 GXX720900:GXX720925 HHT720900:HHT720925 HRP720900:HRP720925 IBL720900:IBL720925 ILH720900:ILH720925 IVD720900:IVD720925 JEZ720900:JEZ720925 JOV720900:JOV720925 JYR720900:JYR720925 KIN720900:KIN720925 KSJ720900:KSJ720925 LCF720900:LCF720925 LMB720900:LMB720925 LVX720900:LVX720925 MFT720900:MFT720925 MPP720900:MPP720925 MZL720900:MZL720925 NJH720900:NJH720925 NTD720900:NTD720925 OCZ720900:OCZ720925 OMV720900:OMV720925 OWR720900:OWR720925 PGN720900:PGN720925 PQJ720900:PQJ720925 QAF720900:QAF720925 QKB720900:QKB720925 QTX720900:QTX720925 RDT720900:RDT720925 RNP720900:RNP720925 RXL720900:RXL720925 SHH720900:SHH720925 SRD720900:SRD720925 TAZ720900:TAZ720925 TKV720900:TKV720925 TUR720900:TUR720925 UEN720900:UEN720925 UOJ720900:UOJ720925 UYF720900:UYF720925 VIB720900:VIB720925 VRX720900:VRX720925 WBT720900:WBT720925 WLP720900:WLP720925 WVL720900:WVL720925 D786436:D786461 IZ786436:IZ786461 SV786436:SV786461 ACR786436:ACR786461 AMN786436:AMN786461 AWJ786436:AWJ786461 BGF786436:BGF786461 BQB786436:BQB786461 BZX786436:BZX786461 CJT786436:CJT786461 CTP786436:CTP786461 DDL786436:DDL786461 DNH786436:DNH786461 DXD786436:DXD786461 EGZ786436:EGZ786461 EQV786436:EQV786461 FAR786436:FAR786461 FKN786436:FKN786461 FUJ786436:FUJ786461 GEF786436:GEF786461 GOB786436:GOB786461 GXX786436:GXX786461 HHT786436:HHT786461 HRP786436:HRP786461 IBL786436:IBL786461 ILH786436:ILH786461 IVD786436:IVD786461 JEZ786436:JEZ786461 JOV786436:JOV786461 JYR786436:JYR786461 KIN786436:KIN786461 KSJ786436:KSJ786461 LCF786436:LCF786461 LMB786436:LMB786461 LVX786436:LVX786461 MFT786436:MFT786461 MPP786436:MPP786461 MZL786436:MZL786461 NJH786436:NJH786461 NTD786436:NTD786461 OCZ786436:OCZ786461 OMV786436:OMV786461 OWR786436:OWR786461 PGN786436:PGN786461 PQJ786436:PQJ786461 QAF786436:QAF786461 QKB786436:QKB786461 QTX786436:QTX786461 RDT786436:RDT786461 RNP786436:RNP786461 RXL786436:RXL786461 SHH786436:SHH786461 SRD786436:SRD786461 TAZ786436:TAZ786461 TKV786436:TKV786461 TUR786436:TUR786461 UEN786436:UEN786461 UOJ786436:UOJ786461 UYF786436:UYF786461 VIB786436:VIB786461 VRX786436:VRX786461 WBT786436:WBT786461 WLP786436:WLP786461 WVL786436:WVL786461 D851972:D851997 IZ851972:IZ851997 SV851972:SV851997 ACR851972:ACR851997 AMN851972:AMN851997 AWJ851972:AWJ851997 BGF851972:BGF851997 BQB851972:BQB851997 BZX851972:BZX851997 CJT851972:CJT851997 CTP851972:CTP851997 DDL851972:DDL851997 DNH851972:DNH851997 DXD851972:DXD851997 EGZ851972:EGZ851997 EQV851972:EQV851997 FAR851972:FAR851997 FKN851972:FKN851997 FUJ851972:FUJ851997 GEF851972:GEF851997 GOB851972:GOB851997 GXX851972:GXX851997 HHT851972:HHT851997 HRP851972:HRP851997 IBL851972:IBL851997 ILH851972:ILH851997 IVD851972:IVD851997 JEZ851972:JEZ851997 JOV851972:JOV851997 JYR851972:JYR851997 KIN851972:KIN851997 KSJ851972:KSJ851997 LCF851972:LCF851997 LMB851972:LMB851997 LVX851972:LVX851997 MFT851972:MFT851997 MPP851972:MPP851997 MZL851972:MZL851997 NJH851972:NJH851997 NTD851972:NTD851997 OCZ851972:OCZ851997 OMV851972:OMV851997 OWR851972:OWR851997 PGN851972:PGN851997 PQJ851972:PQJ851997 QAF851972:QAF851997 QKB851972:QKB851997 QTX851972:QTX851997 RDT851972:RDT851997 RNP851972:RNP851997 RXL851972:RXL851997 SHH851972:SHH851997 SRD851972:SRD851997 TAZ851972:TAZ851997 TKV851972:TKV851997 TUR851972:TUR851997 UEN851972:UEN851997 UOJ851972:UOJ851997 UYF851972:UYF851997 VIB851972:VIB851997 VRX851972:VRX851997 WBT851972:WBT851997 WLP851972:WLP851997 WVL851972:WVL851997 D917508:D917533 IZ917508:IZ917533 SV917508:SV917533 ACR917508:ACR917533 AMN917508:AMN917533 AWJ917508:AWJ917533 BGF917508:BGF917533 BQB917508:BQB917533 BZX917508:BZX917533 CJT917508:CJT917533 CTP917508:CTP917533 DDL917508:DDL917533 DNH917508:DNH917533 DXD917508:DXD917533 EGZ917508:EGZ917533 EQV917508:EQV917533 FAR917508:FAR917533 FKN917508:FKN917533 FUJ917508:FUJ917533 GEF917508:GEF917533 GOB917508:GOB917533 GXX917508:GXX917533 HHT917508:HHT917533 HRP917508:HRP917533 IBL917508:IBL917533 ILH917508:ILH917533 IVD917508:IVD917533 JEZ917508:JEZ917533 JOV917508:JOV917533 JYR917508:JYR917533 KIN917508:KIN917533 KSJ917508:KSJ917533 LCF917508:LCF917533 LMB917508:LMB917533 LVX917508:LVX917533 MFT917508:MFT917533 MPP917508:MPP917533 MZL917508:MZL917533 NJH917508:NJH917533 NTD917508:NTD917533 OCZ917508:OCZ917533 OMV917508:OMV917533 OWR917508:OWR917533 PGN917508:PGN917533 PQJ917508:PQJ917533 QAF917508:QAF917533 QKB917508:QKB917533 QTX917508:QTX917533 RDT917508:RDT917533 RNP917508:RNP917533 RXL917508:RXL917533 SHH917508:SHH917533 SRD917508:SRD917533 TAZ917508:TAZ917533 TKV917508:TKV917533 TUR917508:TUR917533 UEN917508:UEN917533 UOJ917508:UOJ917533 UYF917508:UYF917533 VIB917508:VIB917533 VRX917508:VRX917533 WBT917508:WBT917533 WLP917508:WLP917533 WVL917508:WVL917533 D983044:D983069 IZ983044:IZ983069 SV983044:SV983069 ACR983044:ACR983069 AMN983044:AMN983069 AWJ983044:AWJ983069 BGF983044:BGF983069 BQB983044:BQB983069 BZX983044:BZX983069 CJT983044:CJT983069 CTP983044:CTP983069 DDL983044:DDL983069 DNH983044:DNH983069 DXD983044:DXD983069 EGZ983044:EGZ983069 EQV983044:EQV983069 FAR983044:FAR983069 FKN983044:FKN983069 FUJ983044:FUJ983069 GEF983044:GEF983069 GOB983044:GOB983069 GXX983044:GXX983069 HHT983044:HHT983069 HRP983044:HRP983069 IBL983044:IBL983069 ILH983044:ILH983069 IVD983044:IVD983069 JEZ983044:JEZ983069 JOV983044:JOV983069 JYR983044:JYR983069 KIN983044:KIN983069 KSJ983044:KSJ983069 LCF983044:LCF983069 LMB983044:LMB983069 LVX983044:LVX983069 MFT983044:MFT983069 MPP983044:MPP983069 MZL983044:MZL983069 NJH983044:NJH983069 NTD983044:NTD983069 OCZ983044:OCZ983069 OMV983044:OMV983069 OWR983044:OWR983069 PGN983044:PGN983069 PQJ983044:PQJ983069 QAF983044:QAF983069 QKB983044:QKB983069 QTX983044:QTX983069 RDT983044:RDT983069 RNP983044:RNP983069 RXL983044:RXL983069 SHH983044:SHH983069 SRD983044:SRD983069 TAZ983044:TAZ983069 TKV983044:TKV983069 TUR983044:TUR983069 UEN983044:UEN983069 UOJ983044:UOJ983069 UYF983044:UYF983069 VIB983044:VIB983069 VRX983044:VRX983069 WBT983044:WBT983069 WLP983044:WLP983069 WVL983044:WVL983069 D68:D83 IZ68:IZ83 SV68:SV83 ACR68:ACR83 AMN68:AMN83 AWJ68:AWJ83 BGF68:BGF83 BQB68:BQB83 BZX68:BZX83 CJT68:CJT83 CTP68:CTP83 DDL68:DDL83 DNH68:DNH83 DXD68:DXD83 EGZ68:EGZ83 EQV68:EQV83 FAR68:FAR83 FKN68:FKN83 FUJ68:FUJ83 GEF68:GEF83 GOB68:GOB83 GXX68:GXX83 HHT68:HHT83 HRP68:HRP83 IBL68:IBL83 ILH68:ILH83 IVD68:IVD83 JEZ68:JEZ83 JOV68:JOV83 JYR68:JYR83 KIN68:KIN83 KSJ68:KSJ83 LCF68:LCF83 LMB68:LMB83 LVX68:LVX83 MFT68:MFT83 MPP68:MPP83 MZL68:MZL83 NJH68:NJH83 NTD68:NTD83 OCZ68:OCZ83 OMV68:OMV83 OWR68:OWR83 PGN68:PGN83 PQJ68:PQJ83 QAF68:QAF83 QKB68:QKB83 QTX68:QTX83 RDT68:RDT83 RNP68:RNP83 RXL68:RXL83 SHH68:SHH83 SRD68:SRD83 TAZ68:TAZ83 TKV68:TKV83 TUR68:TUR83 UEN68:UEN83 UOJ68:UOJ83 UYF68:UYF83 VIB68:VIB83 VRX68:VRX83 WBT68:WBT83 WLP68:WLP83 WVL68:WVL83 D65604:D65619 IZ65604:IZ65619 SV65604:SV65619 ACR65604:ACR65619 AMN65604:AMN65619 AWJ65604:AWJ65619 BGF65604:BGF65619 BQB65604:BQB65619 BZX65604:BZX65619 CJT65604:CJT65619 CTP65604:CTP65619 DDL65604:DDL65619 DNH65604:DNH65619 DXD65604:DXD65619 EGZ65604:EGZ65619 EQV65604:EQV65619 FAR65604:FAR65619 FKN65604:FKN65619 FUJ65604:FUJ65619 GEF65604:GEF65619 GOB65604:GOB65619 GXX65604:GXX65619 HHT65604:HHT65619 HRP65604:HRP65619 IBL65604:IBL65619 ILH65604:ILH65619 IVD65604:IVD65619 JEZ65604:JEZ65619 JOV65604:JOV65619 JYR65604:JYR65619 KIN65604:KIN65619 KSJ65604:KSJ65619 LCF65604:LCF65619 LMB65604:LMB65619 LVX65604:LVX65619 MFT65604:MFT65619 MPP65604:MPP65619 MZL65604:MZL65619 NJH65604:NJH65619 NTD65604:NTD65619 OCZ65604:OCZ65619 OMV65604:OMV65619 OWR65604:OWR65619 PGN65604:PGN65619 PQJ65604:PQJ65619 QAF65604:QAF65619 QKB65604:QKB65619 QTX65604:QTX65619 RDT65604:RDT65619 RNP65604:RNP65619 RXL65604:RXL65619 SHH65604:SHH65619 SRD65604:SRD65619 TAZ65604:TAZ65619 TKV65604:TKV65619 TUR65604:TUR65619 UEN65604:UEN65619 UOJ65604:UOJ65619 UYF65604:UYF65619 VIB65604:VIB65619 VRX65604:VRX65619 WBT65604:WBT65619 WLP65604:WLP65619 WVL65604:WVL65619 D131140:D131155 IZ131140:IZ131155 SV131140:SV131155 ACR131140:ACR131155 AMN131140:AMN131155 AWJ131140:AWJ131155 BGF131140:BGF131155 BQB131140:BQB131155 BZX131140:BZX131155 CJT131140:CJT131155 CTP131140:CTP131155 DDL131140:DDL131155 DNH131140:DNH131155 DXD131140:DXD131155 EGZ131140:EGZ131155 EQV131140:EQV131155 FAR131140:FAR131155 FKN131140:FKN131155 FUJ131140:FUJ131155 GEF131140:GEF131155 GOB131140:GOB131155 GXX131140:GXX131155 HHT131140:HHT131155 HRP131140:HRP131155 IBL131140:IBL131155 ILH131140:ILH131155 IVD131140:IVD131155 JEZ131140:JEZ131155 JOV131140:JOV131155 JYR131140:JYR131155 KIN131140:KIN131155 KSJ131140:KSJ131155 LCF131140:LCF131155 LMB131140:LMB131155 LVX131140:LVX131155 MFT131140:MFT131155 MPP131140:MPP131155 MZL131140:MZL131155 NJH131140:NJH131155 NTD131140:NTD131155 OCZ131140:OCZ131155 OMV131140:OMV131155 OWR131140:OWR131155 PGN131140:PGN131155 PQJ131140:PQJ131155 QAF131140:QAF131155 QKB131140:QKB131155 QTX131140:QTX131155 RDT131140:RDT131155 RNP131140:RNP131155 RXL131140:RXL131155 SHH131140:SHH131155 SRD131140:SRD131155 TAZ131140:TAZ131155 TKV131140:TKV131155 TUR131140:TUR131155 UEN131140:UEN131155 UOJ131140:UOJ131155 UYF131140:UYF131155 VIB131140:VIB131155 VRX131140:VRX131155 WBT131140:WBT131155 WLP131140:WLP131155 WVL131140:WVL131155 D196676:D196691 IZ196676:IZ196691 SV196676:SV196691 ACR196676:ACR196691 AMN196676:AMN196691 AWJ196676:AWJ196691 BGF196676:BGF196691 BQB196676:BQB196691 BZX196676:BZX196691 CJT196676:CJT196691 CTP196676:CTP196691 DDL196676:DDL196691 DNH196676:DNH196691 DXD196676:DXD196691 EGZ196676:EGZ196691 EQV196676:EQV196691 FAR196676:FAR196691 FKN196676:FKN196691 FUJ196676:FUJ196691 GEF196676:GEF196691 GOB196676:GOB196691 GXX196676:GXX196691 HHT196676:HHT196691 HRP196676:HRP196691 IBL196676:IBL196691 ILH196676:ILH196691 IVD196676:IVD196691 JEZ196676:JEZ196691 JOV196676:JOV196691 JYR196676:JYR196691 KIN196676:KIN196691 KSJ196676:KSJ196691 LCF196676:LCF196691 LMB196676:LMB196691 LVX196676:LVX196691 MFT196676:MFT196691 MPP196676:MPP196691 MZL196676:MZL196691 NJH196676:NJH196691 NTD196676:NTD196691 OCZ196676:OCZ196691 OMV196676:OMV196691 OWR196676:OWR196691 PGN196676:PGN196691 PQJ196676:PQJ196691 QAF196676:QAF196691 QKB196676:QKB196691 QTX196676:QTX196691 RDT196676:RDT196691 RNP196676:RNP196691 RXL196676:RXL196691 SHH196676:SHH196691 SRD196676:SRD196691 TAZ196676:TAZ196691 TKV196676:TKV196691 TUR196676:TUR196691 UEN196676:UEN196691 UOJ196676:UOJ196691 UYF196676:UYF196691 VIB196676:VIB196691 VRX196676:VRX196691 WBT196676:WBT196691 WLP196676:WLP196691 WVL196676:WVL196691 D262212:D262227 IZ262212:IZ262227 SV262212:SV262227 ACR262212:ACR262227 AMN262212:AMN262227 AWJ262212:AWJ262227 BGF262212:BGF262227 BQB262212:BQB262227 BZX262212:BZX262227 CJT262212:CJT262227 CTP262212:CTP262227 DDL262212:DDL262227 DNH262212:DNH262227 DXD262212:DXD262227 EGZ262212:EGZ262227 EQV262212:EQV262227 FAR262212:FAR262227 FKN262212:FKN262227 FUJ262212:FUJ262227 GEF262212:GEF262227 GOB262212:GOB262227 GXX262212:GXX262227 HHT262212:HHT262227 HRP262212:HRP262227 IBL262212:IBL262227 ILH262212:ILH262227 IVD262212:IVD262227 JEZ262212:JEZ262227 JOV262212:JOV262227 JYR262212:JYR262227 KIN262212:KIN262227 KSJ262212:KSJ262227 LCF262212:LCF262227 LMB262212:LMB262227 LVX262212:LVX262227 MFT262212:MFT262227 MPP262212:MPP262227 MZL262212:MZL262227 NJH262212:NJH262227 NTD262212:NTD262227 OCZ262212:OCZ262227 OMV262212:OMV262227 OWR262212:OWR262227 PGN262212:PGN262227 PQJ262212:PQJ262227 QAF262212:QAF262227 QKB262212:QKB262227 QTX262212:QTX262227 RDT262212:RDT262227 RNP262212:RNP262227 RXL262212:RXL262227 SHH262212:SHH262227 SRD262212:SRD262227 TAZ262212:TAZ262227 TKV262212:TKV262227 TUR262212:TUR262227 UEN262212:UEN262227 UOJ262212:UOJ262227 UYF262212:UYF262227 VIB262212:VIB262227 VRX262212:VRX262227 WBT262212:WBT262227 WLP262212:WLP262227 WVL262212:WVL262227 D327748:D327763 IZ327748:IZ327763 SV327748:SV327763 ACR327748:ACR327763 AMN327748:AMN327763 AWJ327748:AWJ327763 BGF327748:BGF327763 BQB327748:BQB327763 BZX327748:BZX327763 CJT327748:CJT327763 CTP327748:CTP327763 DDL327748:DDL327763 DNH327748:DNH327763 DXD327748:DXD327763 EGZ327748:EGZ327763 EQV327748:EQV327763 FAR327748:FAR327763 FKN327748:FKN327763 FUJ327748:FUJ327763 GEF327748:GEF327763 GOB327748:GOB327763 GXX327748:GXX327763 HHT327748:HHT327763 HRP327748:HRP327763 IBL327748:IBL327763 ILH327748:ILH327763 IVD327748:IVD327763 JEZ327748:JEZ327763 JOV327748:JOV327763 JYR327748:JYR327763 KIN327748:KIN327763 KSJ327748:KSJ327763 LCF327748:LCF327763 LMB327748:LMB327763 LVX327748:LVX327763 MFT327748:MFT327763 MPP327748:MPP327763 MZL327748:MZL327763 NJH327748:NJH327763 NTD327748:NTD327763 OCZ327748:OCZ327763 OMV327748:OMV327763 OWR327748:OWR327763 PGN327748:PGN327763 PQJ327748:PQJ327763 QAF327748:QAF327763 QKB327748:QKB327763 QTX327748:QTX327763 RDT327748:RDT327763 RNP327748:RNP327763 RXL327748:RXL327763 SHH327748:SHH327763 SRD327748:SRD327763 TAZ327748:TAZ327763 TKV327748:TKV327763 TUR327748:TUR327763 UEN327748:UEN327763 UOJ327748:UOJ327763 UYF327748:UYF327763 VIB327748:VIB327763 VRX327748:VRX327763 WBT327748:WBT327763 WLP327748:WLP327763 WVL327748:WVL327763 D393284:D393299 IZ393284:IZ393299 SV393284:SV393299 ACR393284:ACR393299 AMN393284:AMN393299 AWJ393284:AWJ393299 BGF393284:BGF393299 BQB393284:BQB393299 BZX393284:BZX393299 CJT393284:CJT393299 CTP393284:CTP393299 DDL393284:DDL393299 DNH393284:DNH393299 DXD393284:DXD393299 EGZ393284:EGZ393299 EQV393284:EQV393299 FAR393284:FAR393299 FKN393284:FKN393299 FUJ393284:FUJ393299 GEF393284:GEF393299 GOB393284:GOB393299 GXX393284:GXX393299 HHT393284:HHT393299 HRP393284:HRP393299 IBL393284:IBL393299 ILH393284:ILH393299 IVD393284:IVD393299 JEZ393284:JEZ393299 JOV393284:JOV393299 JYR393284:JYR393299 KIN393284:KIN393299 KSJ393284:KSJ393299 LCF393284:LCF393299 LMB393284:LMB393299 LVX393284:LVX393299 MFT393284:MFT393299 MPP393284:MPP393299 MZL393284:MZL393299 NJH393284:NJH393299 NTD393284:NTD393299 OCZ393284:OCZ393299 OMV393284:OMV393299 OWR393284:OWR393299 PGN393284:PGN393299 PQJ393284:PQJ393299 QAF393284:QAF393299 QKB393284:QKB393299 QTX393284:QTX393299 RDT393284:RDT393299 RNP393284:RNP393299 RXL393284:RXL393299 SHH393284:SHH393299 SRD393284:SRD393299 TAZ393284:TAZ393299 TKV393284:TKV393299 TUR393284:TUR393299 UEN393284:UEN393299 UOJ393284:UOJ393299 UYF393284:UYF393299 VIB393284:VIB393299 VRX393284:VRX393299 WBT393284:WBT393299 WLP393284:WLP393299 WVL393284:WVL393299 D458820:D458835 IZ458820:IZ458835 SV458820:SV458835 ACR458820:ACR458835 AMN458820:AMN458835 AWJ458820:AWJ458835 BGF458820:BGF458835 BQB458820:BQB458835 BZX458820:BZX458835 CJT458820:CJT458835 CTP458820:CTP458835 DDL458820:DDL458835 DNH458820:DNH458835 DXD458820:DXD458835 EGZ458820:EGZ458835 EQV458820:EQV458835 FAR458820:FAR458835 FKN458820:FKN458835 FUJ458820:FUJ458835 GEF458820:GEF458835 GOB458820:GOB458835 GXX458820:GXX458835 HHT458820:HHT458835 HRP458820:HRP458835 IBL458820:IBL458835 ILH458820:ILH458835 IVD458820:IVD458835 JEZ458820:JEZ458835 JOV458820:JOV458835 JYR458820:JYR458835 KIN458820:KIN458835 KSJ458820:KSJ458835 LCF458820:LCF458835 LMB458820:LMB458835 LVX458820:LVX458835 MFT458820:MFT458835 MPP458820:MPP458835 MZL458820:MZL458835 NJH458820:NJH458835 NTD458820:NTD458835 OCZ458820:OCZ458835 OMV458820:OMV458835 OWR458820:OWR458835 PGN458820:PGN458835 PQJ458820:PQJ458835 QAF458820:QAF458835 QKB458820:QKB458835 QTX458820:QTX458835 RDT458820:RDT458835 RNP458820:RNP458835 RXL458820:RXL458835 SHH458820:SHH458835 SRD458820:SRD458835 TAZ458820:TAZ458835 TKV458820:TKV458835 TUR458820:TUR458835 UEN458820:UEN458835 UOJ458820:UOJ458835 UYF458820:UYF458835 VIB458820:VIB458835 VRX458820:VRX458835 WBT458820:WBT458835 WLP458820:WLP458835 WVL458820:WVL458835 D524356:D524371 IZ524356:IZ524371 SV524356:SV524371 ACR524356:ACR524371 AMN524356:AMN524371 AWJ524356:AWJ524371 BGF524356:BGF524371 BQB524356:BQB524371 BZX524356:BZX524371 CJT524356:CJT524371 CTP524356:CTP524371 DDL524356:DDL524371 DNH524356:DNH524371 DXD524356:DXD524371 EGZ524356:EGZ524371 EQV524356:EQV524371 FAR524356:FAR524371 FKN524356:FKN524371 FUJ524356:FUJ524371 GEF524356:GEF524371 GOB524356:GOB524371 GXX524356:GXX524371 HHT524356:HHT524371 HRP524356:HRP524371 IBL524356:IBL524371 ILH524356:ILH524371 IVD524356:IVD524371 JEZ524356:JEZ524371 JOV524356:JOV524371 JYR524356:JYR524371 KIN524356:KIN524371 KSJ524356:KSJ524371 LCF524356:LCF524371 LMB524356:LMB524371 LVX524356:LVX524371 MFT524356:MFT524371 MPP524356:MPP524371 MZL524356:MZL524371 NJH524356:NJH524371 NTD524356:NTD524371 OCZ524356:OCZ524371 OMV524356:OMV524371 OWR524356:OWR524371 PGN524356:PGN524371 PQJ524356:PQJ524371 QAF524356:QAF524371 QKB524356:QKB524371 QTX524356:QTX524371 RDT524356:RDT524371 RNP524356:RNP524371 RXL524356:RXL524371 SHH524356:SHH524371 SRD524356:SRD524371 TAZ524356:TAZ524371 TKV524356:TKV524371 TUR524356:TUR524371 UEN524356:UEN524371 UOJ524356:UOJ524371 UYF524356:UYF524371 VIB524356:VIB524371 VRX524356:VRX524371 WBT524356:WBT524371 WLP524356:WLP524371 WVL524356:WVL524371 D589892:D589907 IZ589892:IZ589907 SV589892:SV589907 ACR589892:ACR589907 AMN589892:AMN589907 AWJ589892:AWJ589907 BGF589892:BGF589907 BQB589892:BQB589907 BZX589892:BZX589907 CJT589892:CJT589907 CTP589892:CTP589907 DDL589892:DDL589907 DNH589892:DNH589907 DXD589892:DXD589907 EGZ589892:EGZ589907 EQV589892:EQV589907 FAR589892:FAR589907 FKN589892:FKN589907 FUJ589892:FUJ589907 GEF589892:GEF589907 GOB589892:GOB589907 GXX589892:GXX589907 HHT589892:HHT589907 HRP589892:HRP589907 IBL589892:IBL589907 ILH589892:ILH589907 IVD589892:IVD589907 JEZ589892:JEZ589907 JOV589892:JOV589907 JYR589892:JYR589907 KIN589892:KIN589907 KSJ589892:KSJ589907 LCF589892:LCF589907 LMB589892:LMB589907 LVX589892:LVX589907 MFT589892:MFT589907 MPP589892:MPP589907 MZL589892:MZL589907 NJH589892:NJH589907 NTD589892:NTD589907 OCZ589892:OCZ589907 OMV589892:OMV589907 OWR589892:OWR589907 PGN589892:PGN589907 PQJ589892:PQJ589907 QAF589892:QAF589907 QKB589892:QKB589907 QTX589892:QTX589907 RDT589892:RDT589907 RNP589892:RNP589907 RXL589892:RXL589907 SHH589892:SHH589907 SRD589892:SRD589907 TAZ589892:TAZ589907 TKV589892:TKV589907 TUR589892:TUR589907 UEN589892:UEN589907 UOJ589892:UOJ589907 UYF589892:UYF589907 VIB589892:VIB589907 VRX589892:VRX589907 WBT589892:WBT589907 WLP589892:WLP589907 WVL589892:WVL589907 D655428:D655443 IZ655428:IZ655443 SV655428:SV655443 ACR655428:ACR655443 AMN655428:AMN655443 AWJ655428:AWJ655443 BGF655428:BGF655443 BQB655428:BQB655443 BZX655428:BZX655443 CJT655428:CJT655443 CTP655428:CTP655443 DDL655428:DDL655443 DNH655428:DNH655443 DXD655428:DXD655443 EGZ655428:EGZ655443 EQV655428:EQV655443 FAR655428:FAR655443 FKN655428:FKN655443 FUJ655428:FUJ655443 GEF655428:GEF655443 GOB655428:GOB655443 GXX655428:GXX655443 HHT655428:HHT655443 HRP655428:HRP655443 IBL655428:IBL655443 ILH655428:ILH655443 IVD655428:IVD655443 JEZ655428:JEZ655443 JOV655428:JOV655443 JYR655428:JYR655443 KIN655428:KIN655443 KSJ655428:KSJ655443 LCF655428:LCF655443 LMB655428:LMB655443 LVX655428:LVX655443 MFT655428:MFT655443 MPP655428:MPP655443 MZL655428:MZL655443 NJH655428:NJH655443 NTD655428:NTD655443 OCZ655428:OCZ655443 OMV655428:OMV655443 OWR655428:OWR655443 PGN655428:PGN655443 PQJ655428:PQJ655443 QAF655428:QAF655443 QKB655428:QKB655443 QTX655428:QTX655443 RDT655428:RDT655443 RNP655428:RNP655443 RXL655428:RXL655443 SHH655428:SHH655443 SRD655428:SRD655443 TAZ655428:TAZ655443 TKV655428:TKV655443 TUR655428:TUR655443 UEN655428:UEN655443 UOJ655428:UOJ655443 UYF655428:UYF655443 VIB655428:VIB655443 VRX655428:VRX655443 WBT655428:WBT655443 WLP655428:WLP655443 WVL655428:WVL655443 D720964:D720979 IZ720964:IZ720979 SV720964:SV720979 ACR720964:ACR720979 AMN720964:AMN720979 AWJ720964:AWJ720979 BGF720964:BGF720979 BQB720964:BQB720979 BZX720964:BZX720979 CJT720964:CJT720979 CTP720964:CTP720979 DDL720964:DDL720979 DNH720964:DNH720979 DXD720964:DXD720979 EGZ720964:EGZ720979 EQV720964:EQV720979 FAR720964:FAR720979 FKN720964:FKN720979 FUJ720964:FUJ720979 GEF720964:GEF720979 GOB720964:GOB720979 GXX720964:GXX720979 HHT720964:HHT720979 HRP720964:HRP720979 IBL720964:IBL720979 ILH720964:ILH720979 IVD720964:IVD720979 JEZ720964:JEZ720979 JOV720964:JOV720979 JYR720964:JYR720979 KIN720964:KIN720979 KSJ720964:KSJ720979 LCF720964:LCF720979 LMB720964:LMB720979 LVX720964:LVX720979 MFT720964:MFT720979 MPP720964:MPP720979 MZL720964:MZL720979 NJH720964:NJH720979 NTD720964:NTD720979 OCZ720964:OCZ720979 OMV720964:OMV720979 OWR720964:OWR720979 PGN720964:PGN720979 PQJ720964:PQJ720979 QAF720964:QAF720979 QKB720964:QKB720979 QTX720964:QTX720979 RDT720964:RDT720979 RNP720964:RNP720979 RXL720964:RXL720979 SHH720964:SHH720979 SRD720964:SRD720979 TAZ720964:TAZ720979 TKV720964:TKV720979 TUR720964:TUR720979 UEN720964:UEN720979 UOJ720964:UOJ720979 UYF720964:UYF720979 VIB720964:VIB720979 VRX720964:VRX720979 WBT720964:WBT720979 WLP720964:WLP720979 WVL720964:WVL720979 D786500:D786515 IZ786500:IZ786515 SV786500:SV786515 ACR786500:ACR786515 AMN786500:AMN786515 AWJ786500:AWJ786515 BGF786500:BGF786515 BQB786500:BQB786515 BZX786500:BZX786515 CJT786500:CJT786515 CTP786500:CTP786515 DDL786500:DDL786515 DNH786500:DNH786515 DXD786500:DXD786515 EGZ786500:EGZ786515 EQV786500:EQV786515 FAR786500:FAR786515 FKN786500:FKN786515 FUJ786500:FUJ786515 GEF786500:GEF786515 GOB786500:GOB786515 GXX786500:GXX786515 HHT786500:HHT786515 HRP786500:HRP786515 IBL786500:IBL786515 ILH786500:ILH786515 IVD786500:IVD786515 JEZ786500:JEZ786515 JOV786500:JOV786515 JYR786500:JYR786515 KIN786500:KIN786515 KSJ786500:KSJ786515 LCF786500:LCF786515 LMB786500:LMB786515 LVX786500:LVX786515 MFT786500:MFT786515 MPP786500:MPP786515 MZL786500:MZL786515 NJH786500:NJH786515 NTD786500:NTD786515 OCZ786500:OCZ786515 OMV786500:OMV786515 OWR786500:OWR786515 PGN786500:PGN786515 PQJ786500:PQJ786515 QAF786500:QAF786515 QKB786500:QKB786515 QTX786500:QTX786515 RDT786500:RDT786515 RNP786500:RNP786515 RXL786500:RXL786515 SHH786500:SHH786515 SRD786500:SRD786515 TAZ786500:TAZ786515 TKV786500:TKV786515 TUR786500:TUR786515 UEN786500:UEN786515 UOJ786500:UOJ786515 UYF786500:UYF786515 VIB786500:VIB786515 VRX786500:VRX786515 WBT786500:WBT786515 WLP786500:WLP786515 WVL786500:WVL786515 D852036:D852051 IZ852036:IZ852051 SV852036:SV852051 ACR852036:ACR852051 AMN852036:AMN852051 AWJ852036:AWJ852051 BGF852036:BGF852051 BQB852036:BQB852051 BZX852036:BZX852051 CJT852036:CJT852051 CTP852036:CTP852051 DDL852036:DDL852051 DNH852036:DNH852051 DXD852036:DXD852051 EGZ852036:EGZ852051 EQV852036:EQV852051 FAR852036:FAR852051 FKN852036:FKN852051 FUJ852036:FUJ852051 GEF852036:GEF852051 GOB852036:GOB852051 GXX852036:GXX852051 HHT852036:HHT852051 HRP852036:HRP852051 IBL852036:IBL852051 ILH852036:ILH852051 IVD852036:IVD852051 JEZ852036:JEZ852051 JOV852036:JOV852051 JYR852036:JYR852051 KIN852036:KIN852051 KSJ852036:KSJ852051 LCF852036:LCF852051 LMB852036:LMB852051 LVX852036:LVX852051 MFT852036:MFT852051 MPP852036:MPP852051 MZL852036:MZL852051 NJH852036:NJH852051 NTD852036:NTD852051 OCZ852036:OCZ852051 OMV852036:OMV852051 OWR852036:OWR852051 PGN852036:PGN852051 PQJ852036:PQJ852051 QAF852036:QAF852051 QKB852036:QKB852051 QTX852036:QTX852051 RDT852036:RDT852051 RNP852036:RNP852051 RXL852036:RXL852051 SHH852036:SHH852051 SRD852036:SRD852051 TAZ852036:TAZ852051 TKV852036:TKV852051 TUR852036:TUR852051 UEN852036:UEN852051 UOJ852036:UOJ852051 UYF852036:UYF852051 VIB852036:VIB852051 VRX852036:VRX852051 WBT852036:WBT852051 WLP852036:WLP852051 WVL852036:WVL852051 D917572:D917587 IZ917572:IZ917587 SV917572:SV917587 ACR917572:ACR917587 AMN917572:AMN917587 AWJ917572:AWJ917587 BGF917572:BGF917587 BQB917572:BQB917587 BZX917572:BZX917587 CJT917572:CJT917587 CTP917572:CTP917587 DDL917572:DDL917587 DNH917572:DNH917587 DXD917572:DXD917587 EGZ917572:EGZ917587 EQV917572:EQV917587 FAR917572:FAR917587 FKN917572:FKN917587 FUJ917572:FUJ917587 GEF917572:GEF917587 GOB917572:GOB917587 GXX917572:GXX917587 HHT917572:HHT917587 HRP917572:HRP917587 IBL917572:IBL917587 ILH917572:ILH917587 IVD917572:IVD917587 JEZ917572:JEZ917587 JOV917572:JOV917587 JYR917572:JYR917587 KIN917572:KIN917587 KSJ917572:KSJ917587 LCF917572:LCF917587 LMB917572:LMB917587 LVX917572:LVX917587 MFT917572:MFT917587 MPP917572:MPP917587 MZL917572:MZL917587 NJH917572:NJH917587 NTD917572:NTD917587 OCZ917572:OCZ917587 OMV917572:OMV917587 OWR917572:OWR917587 PGN917572:PGN917587 PQJ917572:PQJ917587 QAF917572:QAF917587 QKB917572:QKB917587 QTX917572:QTX917587 RDT917572:RDT917587 RNP917572:RNP917587 RXL917572:RXL917587 SHH917572:SHH917587 SRD917572:SRD917587 TAZ917572:TAZ917587 TKV917572:TKV917587 TUR917572:TUR917587 UEN917572:UEN917587 UOJ917572:UOJ917587 UYF917572:UYF917587 VIB917572:VIB917587 VRX917572:VRX917587 WBT917572:WBT917587 WLP917572:WLP917587 WVL917572:WVL917587 D983108:D983123 IZ983108:IZ983123 SV983108:SV983123 ACR983108:ACR983123 AMN983108:AMN983123 AWJ983108:AWJ983123 BGF983108:BGF983123 BQB983108:BQB983123 BZX983108:BZX983123 CJT983108:CJT983123 CTP983108:CTP983123 DDL983108:DDL983123 DNH983108:DNH983123 DXD983108:DXD983123 EGZ983108:EGZ983123 EQV983108:EQV983123 FAR983108:FAR983123 FKN983108:FKN983123 FUJ983108:FUJ983123 GEF983108:GEF983123 GOB983108:GOB983123 GXX983108:GXX983123 HHT983108:HHT983123 HRP983108:HRP983123 IBL983108:IBL983123 ILH983108:ILH983123 IVD983108:IVD983123 JEZ983108:JEZ983123 JOV983108:JOV983123 JYR983108:JYR983123 KIN983108:KIN983123 KSJ983108:KSJ983123 LCF983108:LCF983123 LMB983108:LMB983123 LVX983108:LVX983123 MFT983108:MFT983123 MPP983108:MPP983123 MZL983108:MZL983123 NJH983108:NJH983123 NTD983108:NTD983123 OCZ983108:OCZ983123 OMV983108:OMV983123 OWR983108:OWR983123 PGN983108:PGN983123 PQJ983108:PQJ983123 QAF983108:QAF983123 QKB983108:QKB983123 QTX983108:QTX983123 RDT983108:RDT983123 RNP983108:RNP983123 RXL983108:RXL983123 SHH983108:SHH983123 SRD983108:SRD983123 TAZ983108:TAZ983123 TKV983108:TKV983123 TUR983108:TUR983123 UEN983108:UEN983123 UOJ983108:UOJ983123 UYF983108:UYF983123 VIB983108:VIB983123 VRX983108:VRX983123 WBT983108:WBT983123 WLP983108:WLP983123 WVL983108:WVL983123" xr:uid="{4BEB5187-8AEF-460B-9FA7-EE916B02C9EA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2024-05-02T14:26:06Z</dcterms:created>
  <dcterms:modified xsi:type="dcterms:W3CDTF">2024-05-23T03:53:41Z</dcterms:modified>
</cp:coreProperties>
</file>