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4368C1B9-DFCF-4213-AC2E-895D0798D66D}" xr6:coauthVersionLast="36" xr6:coauthVersionMax="47" xr10:uidLastSave="{00000000-0000-0000-0000-000000000000}"/>
  <bookViews>
    <workbookView xWindow="0" yWindow="0" windowWidth="17265" windowHeight="9960" xr2:uid="{95DA181A-0E39-475E-AAF6-BD93A595C3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<sst xmlns="http://schemas.openxmlformats.org/spreadsheetml/2006/main" count="819" uniqueCount="505">
  <si>
    <t>Lưu lượng</t>
  </si>
  <si>
    <t>Thắng GV</t>
  </si>
  <si>
    <t>Phật Tích, Tiên Du, Bắc Ninh</t>
  </si>
  <si>
    <t>027190003550</t>
  </si>
  <si>
    <t>Yến</t>
  </si>
  <si>
    <t>Đào Thi Hải</t>
  </si>
  <si>
    <t>.</t>
  </si>
  <si>
    <t>Hưng GV</t>
  </si>
  <si>
    <t>Phúc Lộc, Ba Bể, Bắc Kạn</t>
  </si>
  <si>
    <t>004096002629</t>
  </si>
  <si>
    <t>Xiên</t>
  </si>
  <si>
    <t>Hoàng Văn</t>
  </si>
  <si>
    <t>Trung PGĐ</t>
  </si>
  <si>
    <t>Huy Thượng, Phù Yên, Sơn La</t>
  </si>
  <si>
    <t>014190006202</t>
  </si>
  <si>
    <t>Vy</t>
  </si>
  <si>
    <t>Phùng Thị</t>
  </si>
  <si>
    <t>Hướng ĐT</t>
  </si>
  <si>
    <t>Quỳnh Hậu, Quỳnh Lưu, Nghệ An</t>
  </si>
  <si>
    <t>040097012329</t>
  </si>
  <si>
    <t>Vinh</t>
  </si>
  <si>
    <t>Nguyễn Ngọc</t>
  </si>
  <si>
    <t>Phan ĐT</t>
  </si>
  <si>
    <t>Phù Chẩn, Từ Sơn, Bắc Ninh</t>
  </si>
  <si>
    <t>036189020397</t>
  </si>
  <si>
    <t>Vân</t>
  </si>
  <si>
    <t>Lương Thị</t>
  </si>
  <si>
    <t>Minh GV</t>
  </si>
  <si>
    <t>Nghĩa Phương, Lục Nam, Bắc Giang</t>
  </si>
  <si>
    <t>024199008477</t>
  </si>
  <si>
    <t>Uyên</t>
  </si>
  <si>
    <t>Vũ Thị</t>
  </si>
  <si>
    <t>Đức VP</t>
  </si>
  <si>
    <t>Trung tâm</t>
  </si>
  <si>
    <t>Hương Gián, Yên Dũng, Bắc Giang</t>
  </si>
  <si>
    <t>024093007528</t>
  </si>
  <si>
    <t>Tuyền</t>
  </si>
  <si>
    <t>Phạm Văn</t>
  </si>
  <si>
    <t>Bảo Sơn, Lục Nam, Bắc Giang</t>
  </si>
  <si>
    <t>024097\006992</t>
  </si>
  <si>
    <t>Nguyễn Văn</t>
  </si>
  <si>
    <t>Thảo TQ</t>
  </si>
  <si>
    <t>Tam Dị, Lục Nam, Bắc Giang</t>
  </si>
  <si>
    <t>024091013235</t>
  </si>
  <si>
    <t>Tuyến</t>
  </si>
  <si>
    <t>Xiêm VP</t>
  </si>
  <si>
    <t>Chương Dương, Hoàn Kiếm, Hà Nội</t>
  </si>
  <si>
    <t>001093021242</t>
  </si>
  <si>
    <t>Tùng</t>
  </si>
  <si>
    <t>Trịnh Thanh</t>
  </si>
  <si>
    <t>Thủy VPHN</t>
  </si>
  <si>
    <t>Yên Thọ, Ý Yên, Nam Định</t>
  </si>
  <si>
    <t>036094017097</t>
  </si>
  <si>
    <t>Liên Châu, Thanh Oai, Hà Nội</t>
  </si>
  <si>
    <t>001093051763</t>
  </si>
  <si>
    <t>Nguyễn Thanh</t>
  </si>
  <si>
    <t>Học GV</t>
  </si>
  <si>
    <t>Thái Sơn, Hiệp Hòa, Bắc Giang</t>
  </si>
  <si>
    <t>024200003710</t>
  </si>
  <si>
    <t>Dương Văn</t>
  </si>
  <si>
    <t>Xuân Hương, Lạng Giang, Bắc Giang</t>
  </si>
  <si>
    <t>024090008331</t>
  </si>
  <si>
    <t>Tuấn</t>
  </si>
  <si>
    <t>Lam Cốt, Tân Yên, Bắc Giang</t>
  </si>
  <si>
    <t>024091002947</t>
  </si>
  <si>
    <t>Tú</t>
  </si>
  <si>
    <t>Huy GV</t>
  </si>
  <si>
    <t>Đức Hòa, Sóc Sơn, Hà Nội</t>
  </si>
  <si>
    <t>001098012660</t>
  </si>
  <si>
    <t>Đặng Đức</t>
  </si>
  <si>
    <t>Ngọc Thuỵ, Long Biên, Hà Nội</t>
  </si>
  <si>
    <t>001202004138</t>
  </si>
  <si>
    <t>Trung</t>
  </si>
  <si>
    <t>Trần Quốc</t>
  </si>
  <si>
    <t>Đoàn ĐT</t>
  </si>
  <si>
    <t>Vĩnh Hưng, Hoàng Mai, Hà Nội</t>
  </si>
  <si>
    <t>040205000260</t>
  </si>
  <si>
    <t>Hoàng Công</t>
  </si>
  <si>
    <t>Mai GV</t>
  </si>
  <si>
    <t>Châu Minh, Hiệp Hòa, Bắc Giang</t>
  </si>
  <si>
    <t>024198002685</t>
  </si>
  <si>
    <t>Trang</t>
  </si>
  <si>
    <t>Nguyễn Thị Thùy</t>
  </si>
  <si>
    <t>Nhân VPHN</t>
  </si>
  <si>
    <t>Hương Sơn, Mỹ Đức, Hà Nội</t>
  </si>
  <si>
    <t>0010840293380</t>
  </si>
  <si>
    <t>Toản</t>
  </si>
  <si>
    <t>Vương Văn</t>
  </si>
  <si>
    <t>Tiến Thắng, Mê Linh, Hà Nội</t>
  </si>
  <si>
    <t>001095008276</t>
  </si>
  <si>
    <t>Toàn</t>
  </si>
  <si>
    <t>Nguyễn Công</t>
  </si>
  <si>
    <t>An Bình, Thuận Thành, Bắc Ninh</t>
  </si>
  <si>
    <t>027082012972</t>
  </si>
  <si>
    <t>Tính</t>
  </si>
  <si>
    <t>Nguyễn Hữu</t>
  </si>
  <si>
    <t>Hà QTTB</t>
  </si>
  <si>
    <t>Quang Minh, Bắc Quang, Hà Giang</t>
  </si>
  <si>
    <t>002191005488</t>
  </si>
  <si>
    <t>Tim</t>
  </si>
  <si>
    <t>Mạnh VPHN</t>
  </si>
  <si>
    <t>KIm Thái, Vụ Bản, Nam Định</t>
  </si>
  <si>
    <t>036085016424</t>
  </si>
  <si>
    <t>Thủy</t>
  </si>
  <si>
    <t>Mai Văn</t>
  </si>
  <si>
    <t>02407700655</t>
  </si>
  <si>
    <t>Thuận</t>
  </si>
  <si>
    <t>Tương Giang, Từ Sơn, Bắc Ninh</t>
  </si>
  <si>
    <t>027206010197</t>
  </si>
  <si>
    <t>Ngô Tiến</t>
  </si>
  <si>
    <t>Hóa VPHN</t>
  </si>
  <si>
    <t>Hoàng Đồng, Lạng Sơn, Lạng Sơn</t>
  </si>
  <si>
    <t>020193001492</t>
  </si>
  <si>
    <t>Thu</t>
  </si>
  <si>
    <t>Triệu Thị Kim</t>
  </si>
  <si>
    <t>Khánh Vân, Yên Khánh, Ninh Bình</t>
  </si>
  <si>
    <t>037198003176</t>
  </si>
  <si>
    <t>Thơ</t>
  </si>
  <si>
    <t>Hoàng Thị</t>
  </si>
  <si>
    <t>Yên Viên, Gia Lâm, Hà Nội</t>
  </si>
  <si>
    <t>001205014104</t>
  </si>
  <si>
    <t>Thiện</t>
  </si>
  <si>
    <t>Hoàng Ngọc</t>
  </si>
  <si>
    <t>Mỹ Thái, Lạng Giang, Bắc Giang</t>
  </si>
  <si>
    <t>024098012069</t>
  </si>
  <si>
    <t>Thanh</t>
  </si>
  <si>
    <t>Tú GV</t>
  </si>
  <si>
    <t>027201002018</t>
  </si>
  <si>
    <t>Thắng</t>
  </si>
  <si>
    <t>Phan Viết</t>
  </si>
  <si>
    <t>036095015401</t>
  </si>
  <si>
    <t>Mai Đức</t>
  </si>
  <si>
    <t>Sơ GVTG</t>
  </si>
  <si>
    <t>Phú Lâm, Tiên Du, Bắc Ninh</t>
  </si>
  <si>
    <t>027096004562</t>
  </si>
  <si>
    <t>Thăng</t>
  </si>
  <si>
    <t>Văn Phú</t>
  </si>
  <si>
    <t>Hòa Thắng, Hữu Lũng, Lạng Sơn</t>
  </si>
  <si>
    <t>020096002021</t>
  </si>
  <si>
    <t>Thái</t>
  </si>
  <si>
    <t>Đào Văn</t>
  </si>
  <si>
    <t>Tuyền GVTG</t>
  </si>
  <si>
    <t>Minh Tiến, Ngọc Lặc, Thanh Hoá</t>
  </si>
  <si>
    <t>038098026535</t>
  </si>
  <si>
    <t>Tạo</t>
  </si>
  <si>
    <t>Bùi Văn</t>
  </si>
  <si>
    <t>Bích Động, Việt Yên, Bắc Giang</t>
  </si>
  <si>
    <t>017090009276</t>
  </si>
  <si>
    <t>Sơn</t>
  </si>
  <si>
    <t xml:space="preserve">Bùi Thanh </t>
  </si>
  <si>
    <t>Phương HN</t>
  </si>
  <si>
    <t>Đức Hợp, Kim Động, Hưng Yên</t>
  </si>
  <si>
    <t>033091002705</t>
  </si>
  <si>
    <t>Sáng</t>
  </si>
  <si>
    <t>Vũ GV</t>
  </si>
  <si>
    <t>Danh Thắng, Hiệp Hoà, Bắc Giang</t>
  </si>
  <si>
    <t>020085010773</t>
  </si>
  <si>
    <t>Quyết</t>
  </si>
  <si>
    <t>Phương Minh</t>
  </si>
  <si>
    <t>Tuấn Hùng HN</t>
  </si>
  <si>
    <t>Tân Thanh, Thanh Liêm, Hà Nam</t>
  </si>
  <si>
    <t>035090009963</t>
  </si>
  <si>
    <t>Quyến</t>
  </si>
  <si>
    <t>Vinh GV</t>
  </si>
  <si>
    <t>Thị trấn Yên Bình, Yên Bình, Yên Bái</t>
  </si>
  <si>
    <t>015089000309</t>
  </si>
  <si>
    <t>Quý</t>
  </si>
  <si>
    <t>Nga XD</t>
  </si>
  <si>
    <t>Đông Lỗ, Hiệp Hoà, Bắc Giang</t>
  </si>
  <si>
    <t>024097004144</t>
  </si>
  <si>
    <t>Quốc</t>
  </si>
  <si>
    <t>Đỗ Văn</t>
  </si>
  <si>
    <t>Quốc Huy HN</t>
  </si>
  <si>
    <t>Khánh Phú, Yên Khánh, Ninh Bình</t>
  </si>
  <si>
    <t>037206001635</t>
  </si>
  <si>
    <t>Quân</t>
  </si>
  <si>
    <t>Đinh Hoàng</t>
  </si>
  <si>
    <t>Phô TP</t>
  </si>
  <si>
    <t>Lạc Vệ, Tiên Du, Bắc Ninh</t>
  </si>
  <si>
    <t>027179007333</t>
  </si>
  <si>
    <t>Phượng</t>
  </si>
  <si>
    <t>Nguyễn Thị</t>
  </si>
  <si>
    <t>Quang GVTG</t>
  </si>
  <si>
    <t>Đình Bảng, Từ Sơn, Bắc Ninh</t>
  </si>
  <si>
    <t>027092006863</t>
  </si>
  <si>
    <t>Phương</t>
  </si>
  <si>
    <t>Nguyễn Tiến</t>
  </si>
  <si>
    <t>Thành VPHN</t>
  </si>
  <si>
    <t>Nhân Khang, Lý Nhân, Hà Nam</t>
  </si>
  <si>
    <t>035085004234</t>
  </si>
  <si>
    <t>Phúc</t>
  </si>
  <si>
    <t>Lương Phong, Hiệp Hòa, Bắc Giang</t>
  </si>
  <si>
    <t>024078007186</t>
  </si>
  <si>
    <t>Nhiều</t>
  </si>
  <si>
    <t>Đặng Văn</t>
  </si>
  <si>
    <t>Hiếu TS</t>
  </si>
  <si>
    <t>Châu Khê, Từ Sơn, Bắc Ninh</t>
  </si>
  <si>
    <t>027099006471</t>
  </si>
  <si>
    <t>Nhật</t>
  </si>
  <si>
    <t>Nguyễn Anh</t>
  </si>
  <si>
    <t>Thanh Xuân, Như Xuân, Thanh Hóa</t>
  </si>
  <si>
    <t>038099004048</t>
  </si>
  <si>
    <t>Nhất</t>
  </si>
  <si>
    <t>Lữ Văn</t>
  </si>
  <si>
    <t>027088011361</t>
  </si>
  <si>
    <t>Nhân</t>
  </si>
  <si>
    <t>Đỗ Thế</t>
  </si>
  <si>
    <t>Huyền Sơn, Lục Nam, Bắc Giang</t>
  </si>
  <si>
    <t>024185007464</t>
  </si>
  <si>
    <t>Nhàn</t>
  </si>
  <si>
    <t>Yên Mỹ, Yên Mô, Ninh Bình</t>
  </si>
  <si>
    <t>037088011551</t>
  </si>
  <si>
    <t>Ngọc</t>
  </si>
  <si>
    <t>Liên Bão, Tiên Du, Bắc Ninh</t>
  </si>
  <si>
    <t>027195008608</t>
  </si>
  <si>
    <t>Nga</t>
  </si>
  <si>
    <t>Xuân Tiến, Xuân Trường, Nam Định</t>
  </si>
  <si>
    <t>036192020701</t>
  </si>
  <si>
    <t xml:space="preserve">Mai Thị </t>
  </si>
  <si>
    <t>Tiên Sơn, Việt Yên, Bắc Giang</t>
  </si>
  <si>
    <t>024076008563</t>
  </si>
  <si>
    <t>Nam</t>
  </si>
  <si>
    <t>Trần Danh</t>
  </si>
  <si>
    <t>Sơn ĐB</t>
  </si>
  <si>
    <t>Ninh Xá, Bắc Ninh, Bắc Ninh</t>
  </si>
  <si>
    <t>074204007517</t>
  </si>
  <si>
    <t>Phạm Nguyễn Quốc</t>
  </si>
  <si>
    <t>Nghi Sơn, Thanh Hóa</t>
  </si>
  <si>
    <t>038099007057</t>
  </si>
  <si>
    <t>Lê Đức Thanh</t>
  </si>
  <si>
    <t>Đồng Kỵ, Từ Sơn, Bắc Ninh</t>
  </si>
  <si>
    <t>027302008381</t>
  </si>
  <si>
    <t>My</t>
  </si>
  <si>
    <t>Quỹ Nhất, Nghĩa Hưng, Nam Định</t>
  </si>
  <si>
    <t>036092003940</t>
  </si>
  <si>
    <t>Minh</t>
  </si>
  <si>
    <t>Thanh Lương, Hai Bà Trưng, Hà Nội</t>
  </si>
  <si>
    <t>001094043721</t>
  </si>
  <si>
    <t>Lê Tuấn</t>
  </si>
  <si>
    <t>Lương VPHN</t>
  </si>
  <si>
    <t>Đồng Hóa, Kim Bảng, Hà Nam</t>
  </si>
  <si>
    <t>035084006724</t>
  </si>
  <si>
    <t>Phúc Xá, Ba Đình, Hà Nội</t>
  </si>
  <si>
    <t>001096015143</t>
  </si>
  <si>
    <t xml:space="preserve">Mạnh </t>
  </si>
  <si>
    <t>Nguyễn Hoàng</t>
  </si>
  <si>
    <t>Mạnh  VPHN</t>
  </si>
  <si>
    <t>Yên Trung, Ý Yên, Nam Định</t>
  </si>
  <si>
    <t>036194002902</t>
  </si>
  <si>
    <t>Ly</t>
  </si>
  <si>
    <t>Nguyễn Khánh</t>
  </si>
  <si>
    <t>Vạn Xuân, Thường Xuân, Thanh Hóa</t>
  </si>
  <si>
    <t>038086020384</t>
  </si>
  <si>
    <t>Lượng</t>
  </si>
  <si>
    <t>Nguyễn Bá</t>
  </si>
  <si>
    <t>Nam ĐT</t>
  </si>
  <si>
    <t>Tam Sơn, Từ Sơn, Bắc Ninh</t>
  </si>
  <si>
    <t>027089002539</t>
  </si>
  <si>
    <t>Lực</t>
  </si>
  <si>
    <t>Hội GV</t>
  </si>
  <si>
    <t>Tiên Hội, Đại Từ, Thái Nguyên</t>
  </si>
  <si>
    <t>019098007017</t>
  </si>
  <si>
    <t>Long</t>
  </si>
  <si>
    <t>Lương Khánh</t>
  </si>
  <si>
    <t>Nguyên Khê, Đông Anh, Hà Nội</t>
  </si>
  <si>
    <t>001200012513</t>
  </si>
  <si>
    <t>Lê Việt</t>
  </si>
  <si>
    <t>Ninh Thắng, Hoa Lư, Ninh Bình</t>
  </si>
  <si>
    <t>037085006224</t>
  </si>
  <si>
    <t>Linh</t>
  </si>
  <si>
    <t>Đặng Vũ</t>
  </si>
  <si>
    <t>Minh Vương</t>
  </si>
  <si>
    <t>Yên Thường, Gia Lâm, Hà Nội</t>
  </si>
  <si>
    <t>001186038783</t>
  </si>
  <si>
    <t>Liễu</t>
  </si>
  <si>
    <t>Hoàng Lương, Hiệp Hoà, Bắc Giang</t>
  </si>
  <si>
    <t>024183009334</t>
  </si>
  <si>
    <t>Lê</t>
  </si>
  <si>
    <t>Ô Chợ Dừa, Đống Đa, Hà Nội</t>
  </si>
  <si>
    <t>001086010162</t>
  </si>
  <si>
    <t>Lân</t>
  </si>
  <si>
    <t>Đinh Duy</t>
  </si>
  <si>
    <t>Đáp Cầu, Bắc Ninh, Bắc Ninh</t>
  </si>
  <si>
    <t>027191001289</t>
  </si>
  <si>
    <t>Lan</t>
  </si>
  <si>
    <t>Lưu Thị</t>
  </si>
  <si>
    <t>Kiên BN</t>
  </si>
  <si>
    <t>027200001642</t>
  </si>
  <si>
    <t>Kiên</t>
  </si>
  <si>
    <t>Nguyễn Trung</t>
  </si>
  <si>
    <t>Hiển ĐT</t>
  </si>
  <si>
    <t>Chu Điện, Lục Nam, Bắc Giang</t>
  </si>
  <si>
    <t>024202004091</t>
  </si>
  <si>
    <t>Khương</t>
  </si>
  <si>
    <t>Phan Đức</t>
  </si>
  <si>
    <t>Sỹ GV</t>
  </si>
  <si>
    <t>Tân Hồng, Từ Sơn, Bắc Ninh</t>
  </si>
  <si>
    <t>027081011750</t>
  </si>
  <si>
    <t>Lê Minh</t>
  </si>
  <si>
    <t>027197001637</t>
  </si>
  <si>
    <t>Khanh</t>
  </si>
  <si>
    <t>Song Mai, Bắc Giang, Bắc Giang</t>
  </si>
  <si>
    <t>024092009192</t>
  </si>
  <si>
    <t>Huỳnh</t>
  </si>
  <si>
    <t>Trần Xuân</t>
  </si>
  <si>
    <t>Xuân Hội</t>
  </si>
  <si>
    <t>An Tường, Tuyên Quang, Tuyên Quang</t>
  </si>
  <si>
    <t>008095007569</t>
  </si>
  <si>
    <t>Huy</t>
  </si>
  <si>
    <t>Nguyễn Quang</t>
  </si>
  <si>
    <t>Văn SH</t>
  </si>
  <si>
    <t>Hiên Vân, Tiên Du, Bắc Ninh</t>
  </si>
  <si>
    <t>027098001974</t>
  </si>
  <si>
    <t>Như Ý</t>
  </si>
  <si>
    <t>Diễn Hải, Diễn Châu, Nghệ An</t>
  </si>
  <si>
    <t>040091008079</t>
  </si>
  <si>
    <t>Hữu</t>
  </si>
  <si>
    <t>Trần Trọng</t>
  </si>
  <si>
    <t>024188004106</t>
  </si>
  <si>
    <t>Hường</t>
  </si>
  <si>
    <t>Vắn Thị</t>
  </si>
  <si>
    <t>020300001293</t>
  </si>
  <si>
    <t>Đạm PTNL</t>
  </si>
  <si>
    <t>TGĐ</t>
  </si>
  <si>
    <t>027194009578</t>
  </si>
  <si>
    <t>Hương</t>
  </si>
  <si>
    <t>Cường IT</t>
  </si>
  <si>
    <t>Dục Tú, Đông Anh, Hà Nội</t>
  </si>
  <si>
    <t>001080038310</t>
  </si>
  <si>
    <t>Huân</t>
  </si>
  <si>
    <t>Lê Văn</t>
  </si>
  <si>
    <t>Mai Trung, Hiệp Hòa, Bắc Giang</t>
  </si>
  <si>
    <t>024190014267</t>
  </si>
  <si>
    <t>Hoa</t>
  </si>
  <si>
    <t>Trần Thị</t>
  </si>
  <si>
    <t>Diệu GVTG</t>
  </si>
  <si>
    <t>Yên Phụ, Yên Phong, Bắc Ninh</t>
  </si>
  <si>
    <t>027196008175</t>
  </si>
  <si>
    <t>Phan Đình Giót, Năng Tĩnh, Nam Định</t>
  </si>
  <si>
    <t>036094005350</t>
  </si>
  <si>
    <t xml:space="preserve">Hiếu </t>
  </si>
  <si>
    <t xml:space="preserve">Phạm Trung </t>
  </si>
  <si>
    <t>027201002029</t>
  </si>
  <si>
    <t>Hiểu</t>
  </si>
  <si>
    <t>Dương Danh</t>
  </si>
  <si>
    <t>Hoàng Đông, Duy Tiên, Hà Nam</t>
  </si>
  <si>
    <t>035201004453</t>
  </si>
  <si>
    <t>Hiếu</t>
  </si>
  <si>
    <t>Vũ Trung</t>
  </si>
  <si>
    <t>Tri Lễ, Văn Quan, Lạng Sơn</t>
  </si>
  <si>
    <t>020097000970</t>
  </si>
  <si>
    <t>Nông Văn</t>
  </si>
  <si>
    <t>Thanh GV</t>
  </si>
  <si>
    <t>Tam Giang, Yên Phong, Bắc Ninh</t>
  </si>
  <si>
    <t>027095007499</t>
  </si>
  <si>
    <t>Nguyễn Sỹ</t>
  </si>
  <si>
    <t>Thanh Phong, Thanh Liêm, Hà Nam</t>
  </si>
  <si>
    <t>035202005649</t>
  </si>
  <si>
    <t>Hiệp</t>
  </si>
  <si>
    <t>Hà Đức</t>
  </si>
  <si>
    <t>037306001631</t>
  </si>
  <si>
    <t>Hiền</t>
  </si>
  <si>
    <t>Đinh Thị Thu</t>
  </si>
  <si>
    <t>Hùng GV</t>
  </si>
  <si>
    <t>Thị trấn Chờ, Yên Phong, Bắc Ninh</t>
  </si>
  <si>
    <t>027079001326</t>
  </si>
  <si>
    <t>Hậu</t>
  </si>
  <si>
    <t>Mẫn Đức</t>
  </si>
  <si>
    <t>Liêm Sơn, Thanh Liêm, Hà Nam</t>
  </si>
  <si>
    <t>035089001995</t>
  </si>
  <si>
    <t>Hạnh</t>
  </si>
  <si>
    <t>Phạm Ngọc</t>
  </si>
  <si>
    <t>Gia Thủy, Nho Quan, Ninh Bình</t>
  </si>
  <si>
    <t>037087002614</t>
  </si>
  <si>
    <t>Hân</t>
  </si>
  <si>
    <t>Tam Đa, Yên Phong, Bắc Ninh</t>
  </si>
  <si>
    <t>027186007659</t>
  </si>
  <si>
    <t>Hà</t>
  </si>
  <si>
    <t>Bố Hạ, Yên Thế, Bắc Giang</t>
  </si>
  <si>
    <t>024201003461</t>
  </si>
  <si>
    <t>Dương Ngọc</t>
  </si>
  <si>
    <t>027306010221</t>
  </si>
  <si>
    <t>Giang</t>
  </si>
  <si>
    <t>Nguyễn Thị Hương</t>
  </si>
  <si>
    <t>Đông Xuân, Sóc Sơn, Hà Nội</t>
  </si>
  <si>
    <t>001082041189</t>
  </si>
  <si>
    <t>Lương Mạnh</t>
  </si>
  <si>
    <t>Hai Riêng, Sông Hinh, Phú Yên</t>
  </si>
  <si>
    <t>054096005893</t>
  </si>
  <si>
    <t>Lê Hoài</t>
  </si>
  <si>
    <t>Hưởng QTTB</t>
  </si>
  <si>
    <t>Văn Môn, Yên Phong, Bắc Ninh</t>
  </si>
  <si>
    <t>027303009751</t>
  </si>
  <si>
    <t>Duyên</t>
  </si>
  <si>
    <t>Quế Nham, Tân Yên, Bắc Giang</t>
  </si>
  <si>
    <t>024204003388</t>
  </si>
  <si>
    <t>Dương</t>
  </si>
  <si>
    <t>Thân Tùng</t>
  </si>
  <si>
    <t>Tiến Mậu</t>
  </si>
  <si>
    <t>Ba Sao, Kim Bảng, Hà Nam</t>
  </si>
  <si>
    <t>035206007491</t>
  </si>
  <si>
    <t>Nguyễn Trần</t>
  </si>
  <si>
    <t>Tân GV</t>
  </si>
  <si>
    <t>027091002057</t>
  </si>
  <si>
    <t>Yên Lăng, Đại Từ, Thái Nguyên</t>
  </si>
  <si>
    <t>029095003218</t>
  </si>
  <si>
    <t>Ngô Tùng</t>
  </si>
  <si>
    <t>Trung Nghĩa, Yên Phong, Bắc Ninh</t>
  </si>
  <si>
    <t>027093008463</t>
  </si>
  <si>
    <t>Được</t>
  </si>
  <si>
    <t>Ngô Văn</t>
  </si>
  <si>
    <t>Việt Hưng, Long Biên, Hà Nội</t>
  </si>
  <si>
    <t>001095012176</t>
  </si>
  <si>
    <t>Dũng</t>
  </si>
  <si>
    <t>Cao Tuấn</t>
  </si>
  <si>
    <t>Tuấn GV</t>
  </si>
  <si>
    <t>027203004801</t>
  </si>
  <si>
    <t>Đức</t>
  </si>
  <si>
    <t>Nguyễn Minh</t>
  </si>
  <si>
    <t>Tiên Yên, Quang Bình, Hà Giang</t>
  </si>
  <si>
    <t>002098003159</t>
  </si>
  <si>
    <t>Dộng</t>
  </si>
  <si>
    <t>Yên Hưng, Ý Yên, Nam Định</t>
  </si>
  <si>
    <t>036097011105</t>
  </si>
  <si>
    <t>Đoàn</t>
  </si>
  <si>
    <t>024191014897</t>
  </si>
  <si>
    <t>Điệp</t>
  </si>
  <si>
    <t>Dương Thị</t>
  </si>
  <si>
    <t>Nghi Kiều, Nghi Lộc, Nghệ An</t>
  </si>
  <si>
    <t>040097011455</t>
  </si>
  <si>
    <t>Đạt</t>
  </si>
  <si>
    <t>Trương Xuân</t>
  </si>
  <si>
    <t>001204032368</t>
  </si>
  <si>
    <t>Phan Trọng</t>
  </si>
  <si>
    <t>Long ĐB</t>
  </si>
  <si>
    <t>Thanh Cao, Lương Sơn, Hòa Bình</t>
  </si>
  <si>
    <t>017089010084</t>
  </si>
  <si>
    <t>Nguyễn Thành</t>
  </si>
  <si>
    <t>024080012940</t>
  </si>
  <si>
    <t>Đang</t>
  </si>
  <si>
    <t>Hạnh PGĐ</t>
  </si>
  <si>
    <t>027086002965</t>
  </si>
  <si>
    <t>Dần</t>
  </si>
  <si>
    <t>Lê Quang</t>
  </si>
  <si>
    <t>Thanh Châu, Phủ Lý, Hà Nam</t>
  </si>
  <si>
    <t>035099002350</t>
  </si>
  <si>
    <t>Cường</t>
  </si>
  <si>
    <t>Nguyễn Mạnh</t>
  </si>
  <si>
    <t>Lê Hồng Phong, Phủ Lý, Hà Nam</t>
  </si>
  <si>
    <t>035084003963</t>
  </si>
  <si>
    <t>Lại Hùng</t>
  </si>
  <si>
    <t>024094008063</t>
  </si>
  <si>
    <t>Cương</t>
  </si>
  <si>
    <t>Kiều Văn</t>
  </si>
  <si>
    <t>Hương Lâm, Hiệp Hòa, Bắc Giang</t>
  </si>
  <si>
    <t>020191002561</t>
  </si>
  <si>
    <t>Cúc</t>
  </si>
  <si>
    <t>Phan Thị Kim</t>
  </si>
  <si>
    <t>024094001970</t>
  </si>
  <si>
    <t>Công</t>
  </si>
  <si>
    <t>Tạ Quốc</t>
  </si>
  <si>
    <t>035205000731</t>
  </si>
  <si>
    <t>Đàm Minh</t>
  </si>
  <si>
    <t>Trang Hạ, Từ Sơn, Bắc Ninh</t>
  </si>
  <si>
    <t>027081002102</t>
  </si>
  <si>
    <t>Chung</t>
  </si>
  <si>
    <t>Vũ Công</t>
  </si>
  <si>
    <t>Yên Trung, Yên Phong, Bắc Ninh</t>
  </si>
  <si>
    <t>027200006992</t>
  </si>
  <si>
    <t>Xuân Cẩm, Hiệp Hoà, Bắc Giang</t>
  </si>
  <si>
    <t>024090015113</t>
  </si>
  <si>
    <t>027096002939</t>
  </si>
  <si>
    <t>Cần</t>
  </si>
  <si>
    <t>020189004804</t>
  </si>
  <si>
    <t>Bình</t>
  </si>
  <si>
    <t>Phạm Thị</t>
  </si>
  <si>
    <t>Đông Tân, Thanh Hoá, Thanh Hoá</t>
  </si>
  <si>
    <t>038198005713</t>
  </si>
  <si>
    <t>Lê Thị Nhật</t>
  </si>
  <si>
    <t>Đông Tiến, Yên Phong, Bắc Ninh</t>
  </si>
  <si>
    <t>027099003013</t>
  </si>
  <si>
    <t>Bảo</t>
  </si>
  <si>
    <t>001096044204</t>
  </si>
  <si>
    <t>Đặng Chí</t>
  </si>
  <si>
    <t>Thọ Xương, Bắc Giang, Bắc Giang</t>
  </si>
  <si>
    <t>024193008355</t>
  </si>
  <si>
    <t>Ánh</t>
  </si>
  <si>
    <t>Vi Ngọc</t>
  </si>
  <si>
    <t>027087007548</t>
  </si>
  <si>
    <t>Anh</t>
  </si>
  <si>
    <t>Trần Văn</t>
  </si>
  <si>
    <t>027204003276</t>
  </si>
  <si>
    <t>Nguyễn Tuấn</t>
  </si>
  <si>
    <t>027182002844</t>
  </si>
  <si>
    <t>027205019025</t>
  </si>
  <si>
    <t>Nguyễn Quốc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</si>
  <si>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</si>
  <si>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</si>
  <si>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</si>
  <si>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</si>
  <si>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</si>
  <si>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</si>
  <si>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</si>
  <si>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</si>
  <si>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BH773-B2 (12/07/2024 - 09/10/2024)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</si>
</sst>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0" borderId="4" xfId="0" applyNumberFormat="1" applyFont="1" applyBorder="1" applyAlignment="1">
      <alignment horizontal="center"/>
    </xf>
    <xf numFmtId="0" fontId="2" fillId="0" borderId="6" xfId="0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49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7" fontId="4" fillId="2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100A-F862-4811-B178-16644A097621}">
  <dimension ref="A1:H13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5" customFormat="1" ht="15.75" x14ac:dyDescent="0.25">
      <c r="A1" s="54" t="s">
        <v>504</v>
      </c>
      <c r="B1" s="54"/>
      <c r="C1" s="54"/>
      <c r="D1" s="55"/>
      <c r="E1" s="54"/>
      <c r="F1" s="54"/>
      <c r="G1" s="54"/>
      <c r="H1" s="54"/>
    </row>
    <row r="2" spans="1:8" s="45" customFormat="1" ht="15.75" x14ac:dyDescent="0.25">
      <c r="C2" s="53"/>
      <c r="D2" s="56"/>
      <c r="E2" s="52"/>
      <c r="G2" s="51"/>
      <c r="H2" s="51"/>
    </row>
    <row r="3" spans="1:8" s="45" customFormat="1" ht="15.75" x14ac:dyDescent="0.25">
      <c r="A3" s="47" t="s">
        <v>503</v>
      </c>
      <c r="B3" s="50" t="s">
        <v>502</v>
      </c>
      <c r="C3" s="49" t="s">
        <v>501</v>
      </c>
      <c r="D3" s="57" t="s">
        <v>500</v>
      </c>
      <c r="E3" s="48" t="s">
        <v>499</v>
      </c>
      <c r="F3" s="47" t="s">
        <v>498</v>
      </c>
      <c r="G3" s="47" t="s">
        <v>497</v>
      </c>
      <c r="H3" s="46" t="s">
        <v>496</v>
      </c>
    </row>
    <row r="4" spans="1:8" ht="15.75" x14ac:dyDescent="0.25">
      <c r="A4" s="44">
        <v>1</v>
      </c>
      <c r="B4" s="43" t="s">
        <v>495</v>
      </c>
      <c r="C4" s="42" t="s">
        <v>489</v>
      </c>
      <c r="D4" s="58">
        <v>38524</v>
      </c>
      <c r="E4" s="41" t="s">
        <v>494</v>
      </c>
      <c r="F4" s="40" t="s">
        <v>467</v>
      </c>
      <c r="G4" s="39" t="s">
        <v>154</v>
      </c>
      <c r="H4" s="39" t="s">
        <v>6</v>
      </c>
    </row>
    <row r="5" spans="1:8" ht="15.75" x14ac:dyDescent="0.25">
      <c r="A5" s="13">
        <v>2</v>
      </c>
      <c r="B5" s="18" t="s">
        <v>181</v>
      </c>
      <c r="C5" s="17" t="s">
        <v>489</v>
      </c>
      <c r="D5" s="59">
        <v>30261</v>
      </c>
      <c r="E5" s="16" t="s">
        <v>493</v>
      </c>
      <c r="F5" s="15" t="s">
        <v>107</v>
      </c>
      <c r="G5" s="14" t="s">
        <v>126</v>
      </c>
      <c r="H5" s="14" t="s">
        <v>0</v>
      </c>
    </row>
    <row r="6" spans="1:8" ht="15.75" x14ac:dyDescent="0.25">
      <c r="A6" s="13">
        <v>3</v>
      </c>
      <c r="B6" s="18" t="s">
        <v>492</v>
      </c>
      <c r="C6" s="17" t="s">
        <v>489</v>
      </c>
      <c r="D6" s="59">
        <v>38330</v>
      </c>
      <c r="E6" s="16" t="s">
        <v>491</v>
      </c>
      <c r="F6" s="15" t="s">
        <v>391</v>
      </c>
      <c r="G6" s="14" t="s">
        <v>286</v>
      </c>
      <c r="H6" s="14" t="s">
        <v>6</v>
      </c>
    </row>
    <row r="7" spans="1:8" ht="15.75" x14ac:dyDescent="0.25">
      <c r="A7" s="13">
        <v>4</v>
      </c>
      <c r="B7" s="18" t="s">
        <v>490</v>
      </c>
      <c r="C7" s="17" t="s">
        <v>489</v>
      </c>
      <c r="D7" s="59">
        <v>32117</v>
      </c>
      <c r="E7" s="16" t="s">
        <v>488</v>
      </c>
      <c r="F7" s="15" t="s">
        <v>196</v>
      </c>
      <c r="G7" s="14" t="s">
        <v>286</v>
      </c>
      <c r="H7" s="14" t="s">
        <v>6</v>
      </c>
    </row>
    <row r="8" spans="1:8" ht="15.75" x14ac:dyDescent="0.25">
      <c r="A8" s="13">
        <v>5</v>
      </c>
      <c r="B8" s="23" t="s">
        <v>487</v>
      </c>
      <c r="C8" s="22" t="s">
        <v>486</v>
      </c>
      <c r="D8" s="60">
        <v>34205</v>
      </c>
      <c r="E8" s="21" t="s">
        <v>485</v>
      </c>
      <c r="F8" s="20" t="s">
        <v>484</v>
      </c>
      <c r="G8" s="19" t="s">
        <v>33</v>
      </c>
      <c r="H8" s="19" t="s">
        <v>32</v>
      </c>
    </row>
    <row r="9" spans="1:8" ht="15.75" x14ac:dyDescent="0.25">
      <c r="A9" s="13">
        <v>6</v>
      </c>
      <c r="B9" s="18" t="s">
        <v>483</v>
      </c>
      <c r="C9" s="17" t="s">
        <v>481</v>
      </c>
      <c r="D9" s="59">
        <v>35202</v>
      </c>
      <c r="E9" s="16" t="s">
        <v>482</v>
      </c>
      <c r="F9" s="15" t="s">
        <v>119</v>
      </c>
      <c r="G9" s="14" t="s">
        <v>17</v>
      </c>
      <c r="H9" s="14" t="s">
        <v>6</v>
      </c>
    </row>
    <row r="10" spans="1:8" ht="15.75" x14ac:dyDescent="0.25">
      <c r="A10" s="13">
        <v>7</v>
      </c>
      <c r="B10" s="18" t="s">
        <v>40</v>
      </c>
      <c r="C10" s="17" t="s">
        <v>481</v>
      </c>
      <c r="D10" s="59">
        <v>36405</v>
      </c>
      <c r="E10" s="16" t="s">
        <v>480</v>
      </c>
      <c r="F10" s="15" t="s">
        <v>479</v>
      </c>
      <c r="G10" s="14" t="s">
        <v>66</v>
      </c>
      <c r="H10" s="14" t="s">
        <v>0</v>
      </c>
    </row>
    <row r="11" spans="1:8" ht="15.75" x14ac:dyDescent="0.25">
      <c r="A11" s="13">
        <v>8</v>
      </c>
      <c r="B11" s="12" t="s">
        <v>478</v>
      </c>
      <c r="C11" s="11" t="s">
        <v>474</v>
      </c>
      <c r="D11" s="61">
        <v>36110</v>
      </c>
      <c r="E11" s="10" t="s">
        <v>477</v>
      </c>
      <c r="F11" s="9" t="s">
        <v>476</v>
      </c>
      <c r="G11" s="8" t="s">
        <v>352</v>
      </c>
      <c r="H11" s="8" t="s">
        <v>6</v>
      </c>
    </row>
    <row r="12" spans="1:8" ht="15.75" x14ac:dyDescent="0.25">
      <c r="A12" s="13">
        <v>9</v>
      </c>
      <c r="B12" s="18" t="s">
        <v>475</v>
      </c>
      <c r="C12" s="17" t="s">
        <v>474</v>
      </c>
      <c r="D12" s="59">
        <v>32709</v>
      </c>
      <c r="E12" s="16" t="s">
        <v>473</v>
      </c>
      <c r="F12" s="15" t="s">
        <v>236</v>
      </c>
      <c r="G12" s="14" t="s">
        <v>163</v>
      </c>
      <c r="H12" s="14" t="s">
        <v>0</v>
      </c>
    </row>
    <row r="13" spans="1:8" ht="15.75" x14ac:dyDescent="0.25">
      <c r="A13" s="13">
        <v>10</v>
      </c>
      <c r="B13" s="12" t="s">
        <v>254</v>
      </c>
      <c r="C13" s="11" t="s">
        <v>472</v>
      </c>
      <c r="D13" s="61">
        <v>35192</v>
      </c>
      <c r="E13" s="10" t="s">
        <v>471</v>
      </c>
      <c r="F13" s="9" t="s">
        <v>178</v>
      </c>
      <c r="G13" s="8" t="s">
        <v>177</v>
      </c>
      <c r="H13" s="8" t="s">
        <v>6</v>
      </c>
    </row>
    <row r="14" spans="1:8" ht="15.75" x14ac:dyDescent="0.25">
      <c r="A14" s="13">
        <v>11</v>
      </c>
      <c r="B14" s="18" t="s">
        <v>410</v>
      </c>
      <c r="C14" s="17" t="s">
        <v>465</v>
      </c>
      <c r="D14" s="59">
        <v>33199</v>
      </c>
      <c r="E14" s="16" t="s">
        <v>470</v>
      </c>
      <c r="F14" s="15" t="s">
        <v>469</v>
      </c>
      <c r="G14" s="14" t="s">
        <v>313</v>
      </c>
      <c r="H14" s="14" t="s">
        <v>6</v>
      </c>
    </row>
    <row r="15" spans="1:8" ht="15.75" x14ac:dyDescent="0.25">
      <c r="A15" s="13">
        <v>12</v>
      </c>
      <c r="B15" s="18" t="s">
        <v>410</v>
      </c>
      <c r="C15" s="17" t="s">
        <v>465</v>
      </c>
      <c r="D15" s="59">
        <v>36772</v>
      </c>
      <c r="E15" s="16" t="s">
        <v>468</v>
      </c>
      <c r="F15" s="15" t="s">
        <v>467</v>
      </c>
      <c r="G15" s="14" t="s">
        <v>295</v>
      </c>
      <c r="H15" s="14" t="s">
        <v>6</v>
      </c>
    </row>
    <row r="16" spans="1:8" ht="15.75" x14ac:dyDescent="0.25">
      <c r="A16" s="13">
        <v>13</v>
      </c>
      <c r="B16" s="23" t="s">
        <v>466</v>
      </c>
      <c r="C16" s="22" t="s">
        <v>465</v>
      </c>
      <c r="D16" s="60">
        <v>29860</v>
      </c>
      <c r="E16" s="21" t="s">
        <v>464</v>
      </c>
      <c r="F16" s="20" t="s">
        <v>463</v>
      </c>
      <c r="G16" s="19" t="s">
        <v>33</v>
      </c>
      <c r="H16" s="19" t="s">
        <v>32</v>
      </c>
    </row>
    <row r="17" spans="1:8" ht="15.75" x14ac:dyDescent="0.25">
      <c r="A17" s="13">
        <v>14</v>
      </c>
      <c r="B17" s="23" t="s">
        <v>462</v>
      </c>
      <c r="C17" s="22" t="s">
        <v>459</v>
      </c>
      <c r="D17" s="60">
        <v>38391</v>
      </c>
      <c r="E17" s="21" t="s">
        <v>461</v>
      </c>
      <c r="F17" s="20" t="s">
        <v>448</v>
      </c>
      <c r="G17" s="19" t="s">
        <v>33</v>
      </c>
      <c r="H17" s="19" t="s">
        <v>50</v>
      </c>
    </row>
    <row r="18" spans="1:8" ht="15.75" x14ac:dyDescent="0.25">
      <c r="A18" s="13">
        <v>15</v>
      </c>
      <c r="B18" s="32" t="s">
        <v>460</v>
      </c>
      <c r="C18" s="31" t="s">
        <v>459</v>
      </c>
      <c r="D18" s="59">
        <v>34532</v>
      </c>
      <c r="E18" s="16" t="s">
        <v>458</v>
      </c>
      <c r="F18" s="15" t="s">
        <v>63</v>
      </c>
      <c r="G18" s="14" t="s">
        <v>313</v>
      </c>
      <c r="H18" s="14" t="s">
        <v>6</v>
      </c>
    </row>
    <row r="19" spans="1:8" ht="15.75" x14ac:dyDescent="0.25">
      <c r="A19" s="13">
        <v>16</v>
      </c>
      <c r="B19" s="32" t="s">
        <v>457</v>
      </c>
      <c r="C19" s="31" t="s">
        <v>456</v>
      </c>
      <c r="D19" s="59">
        <v>33489</v>
      </c>
      <c r="E19" s="16" t="s">
        <v>455</v>
      </c>
      <c r="F19" s="15" t="s">
        <v>454</v>
      </c>
      <c r="G19" s="14" t="s">
        <v>313</v>
      </c>
      <c r="H19" s="14" t="s">
        <v>6</v>
      </c>
    </row>
    <row r="20" spans="1:8" ht="15.75" x14ac:dyDescent="0.25">
      <c r="A20" s="13">
        <v>17</v>
      </c>
      <c r="B20" s="32" t="s">
        <v>453</v>
      </c>
      <c r="C20" s="31" t="s">
        <v>452</v>
      </c>
      <c r="D20" s="59">
        <v>34563</v>
      </c>
      <c r="E20" s="16" t="s">
        <v>451</v>
      </c>
      <c r="F20" s="15" t="s">
        <v>275</v>
      </c>
      <c r="G20" s="14" t="s">
        <v>313</v>
      </c>
      <c r="H20" s="14" t="s">
        <v>6</v>
      </c>
    </row>
    <row r="21" spans="1:8" ht="15.75" x14ac:dyDescent="0.25">
      <c r="A21" s="13">
        <v>18</v>
      </c>
      <c r="B21" s="32" t="s">
        <v>450</v>
      </c>
      <c r="C21" s="31" t="s">
        <v>446</v>
      </c>
      <c r="D21" s="59">
        <v>30895</v>
      </c>
      <c r="E21" s="16" t="s">
        <v>449</v>
      </c>
      <c r="F21" s="15" t="s">
        <v>448</v>
      </c>
      <c r="G21" s="14" t="s">
        <v>41</v>
      </c>
      <c r="H21" s="14" t="s">
        <v>0</v>
      </c>
    </row>
    <row r="22" spans="1:8" ht="15.75" x14ac:dyDescent="0.25">
      <c r="A22" s="13">
        <v>19</v>
      </c>
      <c r="B22" s="30" t="s">
        <v>447</v>
      </c>
      <c r="C22" s="29" t="s">
        <v>446</v>
      </c>
      <c r="D22" s="60">
        <v>36213</v>
      </c>
      <c r="E22" s="21" t="s">
        <v>445</v>
      </c>
      <c r="F22" s="20" t="s">
        <v>444</v>
      </c>
      <c r="G22" s="19" t="s">
        <v>33</v>
      </c>
      <c r="H22" s="19" t="s">
        <v>159</v>
      </c>
    </row>
    <row r="23" spans="1:8" ht="15.75" x14ac:dyDescent="0.25">
      <c r="A23" s="13">
        <v>20</v>
      </c>
      <c r="B23" s="34" t="s">
        <v>443</v>
      </c>
      <c r="C23" s="33" t="s">
        <v>442</v>
      </c>
      <c r="D23" s="61">
        <v>32390</v>
      </c>
      <c r="E23" s="10" t="s">
        <v>441</v>
      </c>
      <c r="F23" s="9" t="s">
        <v>391</v>
      </c>
      <c r="G23" s="8" t="s">
        <v>440</v>
      </c>
      <c r="H23" s="8" t="s">
        <v>6</v>
      </c>
    </row>
    <row r="24" spans="1:8" ht="15.75" x14ac:dyDescent="0.25">
      <c r="A24" s="13">
        <v>21</v>
      </c>
      <c r="B24" s="34" t="s">
        <v>59</v>
      </c>
      <c r="C24" s="33" t="s">
        <v>439</v>
      </c>
      <c r="D24" s="61">
        <v>29359</v>
      </c>
      <c r="E24" s="10" t="s">
        <v>438</v>
      </c>
      <c r="F24" s="9" t="s">
        <v>275</v>
      </c>
      <c r="G24" s="8" t="s">
        <v>167</v>
      </c>
      <c r="H24" s="8" t="s">
        <v>0</v>
      </c>
    </row>
    <row r="25" spans="1:8" ht="15.75" x14ac:dyDescent="0.25">
      <c r="A25" s="13">
        <v>22</v>
      </c>
      <c r="B25" s="32" t="s">
        <v>437</v>
      </c>
      <c r="C25" s="31" t="s">
        <v>430</v>
      </c>
      <c r="D25" s="59">
        <v>32635</v>
      </c>
      <c r="E25" s="16" t="s">
        <v>436</v>
      </c>
      <c r="F25" s="15" t="s">
        <v>435</v>
      </c>
      <c r="G25" s="14" t="s">
        <v>434</v>
      </c>
      <c r="H25" s="14" t="s">
        <v>0</v>
      </c>
    </row>
    <row r="26" spans="1:8" ht="15.75" x14ac:dyDescent="0.25">
      <c r="A26" s="13">
        <v>23</v>
      </c>
      <c r="B26" s="34" t="s">
        <v>433</v>
      </c>
      <c r="C26" s="33" t="s">
        <v>430</v>
      </c>
      <c r="D26" s="61">
        <v>38276</v>
      </c>
      <c r="E26" s="10" t="s">
        <v>432</v>
      </c>
      <c r="F26" s="9" t="s">
        <v>119</v>
      </c>
      <c r="G26" s="8" t="s">
        <v>390</v>
      </c>
      <c r="H26" s="8" t="s">
        <v>0</v>
      </c>
    </row>
    <row r="27" spans="1:8" ht="15.75" x14ac:dyDescent="0.25">
      <c r="A27" s="13">
        <v>24</v>
      </c>
      <c r="B27" s="34" t="s">
        <v>431</v>
      </c>
      <c r="C27" s="33" t="s">
        <v>430</v>
      </c>
      <c r="D27" s="61">
        <v>35555</v>
      </c>
      <c r="E27" s="10" t="s">
        <v>429</v>
      </c>
      <c r="F27" s="9" t="s">
        <v>428</v>
      </c>
      <c r="G27" s="8" t="s">
        <v>259</v>
      </c>
      <c r="H27" s="8" t="s">
        <v>6</v>
      </c>
    </row>
    <row r="28" spans="1:8" ht="15.75" x14ac:dyDescent="0.25">
      <c r="A28" s="13">
        <v>25</v>
      </c>
      <c r="B28" s="34" t="s">
        <v>427</v>
      </c>
      <c r="C28" s="33" t="s">
        <v>426</v>
      </c>
      <c r="D28" s="61">
        <v>33588</v>
      </c>
      <c r="E28" s="10" t="s">
        <v>425</v>
      </c>
      <c r="F28" s="9" t="s">
        <v>275</v>
      </c>
      <c r="G28" s="8" t="s">
        <v>167</v>
      </c>
      <c r="H28" s="8" t="s">
        <v>0</v>
      </c>
    </row>
    <row r="29" spans="1:8" ht="15.75" x14ac:dyDescent="0.25">
      <c r="A29" s="13">
        <v>26</v>
      </c>
      <c r="B29" s="30" t="s">
        <v>309</v>
      </c>
      <c r="C29" s="29" t="s">
        <v>424</v>
      </c>
      <c r="D29" s="60">
        <v>35607</v>
      </c>
      <c r="E29" s="21" t="s">
        <v>423</v>
      </c>
      <c r="F29" s="20" t="s">
        <v>422</v>
      </c>
      <c r="G29" s="19" t="s">
        <v>33</v>
      </c>
      <c r="H29" s="19" t="s">
        <v>50</v>
      </c>
    </row>
    <row r="30" spans="1:8" ht="15.75" x14ac:dyDescent="0.25">
      <c r="A30" s="13">
        <v>27</v>
      </c>
      <c r="B30" s="34" t="s">
        <v>11</v>
      </c>
      <c r="C30" s="33" t="s">
        <v>421</v>
      </c>
      <c r="D30" s="61">
        <v>36077</v>
      </c>
      <c r="E30" s="10" t="s">
        <v>420</v>
      </c>
      <c r="F30" s="9" t="s">
        <v>419</v>
      </c>
      <c r="G30" s="8" t="s">
        <v>74</v>
      </c>
      <c r="H30" s="8" t="s">
        <v>0</v>
      </c>
    </row>
    <row r="31" spans="1:8" ht="15.75" x14ac:dyDescent="0.25">
      <c r="A31" s="13">
        <v>28</v>
      </c>
      <c r="B31" s="32" t="s">
        <v>418</v>
      </c>
      <c r="C31" s="31" t="s">
        <v>417</v>
      </c>
      <c r="D31" s="59">
        <v>37794</v>
      </c>
      <c r="E31" s="16" t="s">
        <v>416</v>
      </c>
      <c r="F31" s="15" t="s">
        <v>407</v>
      </c>
      <c r="G31" s="14" t="s">
        <v>415</v>
      </c>
      <c r="H31" s="14" t="s">
        <v>0</v>
      </c>
    </row>
    <row r="32" spans="1:8" ht="15.75" x14ac:dyDescent="0.25">
      <c r="A32" s="13">
        <v>29</v>
      </c>
      <c r="B32" s="32" t="s">
        <v>414</v>
      </c>
      <c r="C32" s="31" t="s">
        <v>413</v>
      </c>
      <c r="D32" s="59">
        <v>35049</v>
      </c>
      <c r="E32" s="16" t="s">
        <v>412</v>
      </c>
      <c r="F32" s="15" t="s">
        <v>411</v>
      </c>
      <c r="G32" s="14" t="s">
        <v>41</v>
      </c>
      <c r="H32" s="14" t="s">
        <v>0</v>
      </c>
    </row>
    <row r="33" spans="1:8" ht="15.75" x14ac:dyDescent="0.25">
      <c r="A33" s="13">
        <v>30</v>
      </c>
      <c r="B33" s="32" t="s">
        <v>410</v>
      </c>
      <c r="C33" s="31" t="s">
        <v>409</v>
      </c>
      <c r="D33" s="59">
        <v>34287</v>
      </c>
      <c r="E33" s="16" t="s">
        <v>408</v>
      </c>
      <c r="F33" s="15" t="s">
        <v>407</v>
      </c>
      <c r="G33" s="14" t="s">
        <v>163</v>
      </c>
      <c r="H33" s="14" t="s">
        <v>0</v>
      </c>
    </row>
    <row r="34" spans="1:8" ht="15.75" x14ac:dyDescent="0.25">
      <c r="A34" s="13">
        <v>31</v>
      </c>
      <c r="B34" s="34" t="s">
        <v>406</v>
      </c>
      <c r="C34" s="33" t="s">
        <v>396</v>
      </c>
      <c r="D34" s="61">
        <v>34860</v>
      </c>
      <c r="E34" s="10" t="s">
        <v>405</v>
      </c>
      <c r="F34" s="9" t="s">
        <v>404</v>
      </c>
      <c r="G34" s="8" t="s">
        <v>1</v>
      </c>
      <c r="H34" s="8" t="s">
        <v>0</v>
      </c>
    </row>
    <row r="35" spans="1:8" ht="15.75" x14ac:dyDescent="0.25">
      <c r="A35" s="13">
        <v>32</v>
      </c>
      <c r="B35" s="34" t="s">
        <v>355</v>
      </c>
      <c r="C35" s="33" t="s">
        <v>396</v>
      </c>
      <c r="D35" s="61">
        <v>33495</v>
      </c>
      <c r="E35" s="10" t="s">
        <v>403</v>
      </c>
      <c r="F35" s="9" t="s">
        <v>213</v>
      </c>
      <c r="G35" s="8" t="s">
        <v>402</v>
      </c>
      <c r="H35" s="8" t="s">
        <v>0</v>
      </c>
    </row>
    <row r="36" spans="1:8" ht="15.75" x14ac:dyDescent="0.25">
      <c r="A36" s="13">
        <v>33</v>
      </c>
      <c r="B36" s="34" t="s">
        <v>401</v>
      </c>
      <c r="C36" s="38" t="s">
        <v>396</v>
      </c>
      <c r="D36" s="62">
        <v>38807</v>
      </c>
      <c r="E36" s="37" t="s">
        <v>400</v>
      </c>
      <c r="F36" s="36" t="s">
        <v>399</v>
      </c>
      <c r="G36" s="35" t="s">
        <v>323</v>
      </c>
      <c r="H36" s="35" t="s">
        <v>398</v>
      </c>
    </row>
    <row r="37" spans="1:8" ht="15.75" x14ac:dyDescent="0.25">
      <c r="A37" s="13">
        <v>34</v>
      </c>
      <c r="B37" s="32" t="s">
        <v>397</v>
      </c>
      <c r="C37" s="31" t="s">
        <v>396</v>
      </c>
      <c r="D37" s="59">
        <v>38218</v>
      </c>
      <c r="E37" s="16" t="s">
        <v>395</v>
      </c>
      <c r="F37" s="15" t="s">
        <v>394</v>
      </c>
      <c r="G37" s="14" t="s">
        <v>363</v>
      </c>
      <c r="H37" s="14" t="s">
        <v>0</v>
      </c>
    </row>
    <row r="38" spans="1:8" ht="15.75" x14ac:dyDescent="0.25">
      <c r="A38" s="13">
        <v>35</v>
      </c>
      <c r="B38" s="32" t="s">
        <v>181</v>
      </c>
      <c r="C38" s="31" t="s">
        <v>393</v>
      </c>
      <c r="D38" s="59">
        <v>37816</v>
      </c>
      <c r="E38" s="16" t="s">
        <v>392</v>
      </c>
      <c r="F38" s="15" t="s">
        <v>391</v>
      </c>
      <c r="G38" s="14" t="s">
        <v>390</v>
      </c>
      <c r="H38" s="14" t="s">
        <v>0</v>
      </c>
    </row>
    <row r="39" spans="1:8" ht="15.75" x14ac:dyDescent="0.25">
      <c r="A39" s="13">
        <v>36</v>
      </c>
      <c r="B39" s="34" t="s">
        <v>389</v>
      </c>
      <c r="C39" s="33" t="s">
        <v>382</v>
      </c>
      <c r="D39" s="61">
        <v>35425</v>
      </c>
      <c r="E39" s="10" t="s">
        <v>388</v>
      </c>
      <c r="F39" s="9" t="s">
        <v>387</v>
      </c>
      <c r="G39" s="8" t="s">
        <v>74</v>
      </c>
      <c r="H39" s="8" t="s">
        <v>0</v>
      </c>
    </row>
    <row r="40" spans="1:8" ht="15.75" x14ac:dyDescent="0.25">
      <c r="A40" s="13">
        <v>37</v>
      </c>
      <c r="B40" s="32" t="s">
        <v>386</v>
      </c>
      <c r="C40" s="31" t="s">
        <v>382</v>
      </c>
      <c r="D40" s="59">
        <v>30216</v>
      </c>
      <c r="E40" s="16" t="s">
        <v>385</v>
      </c>
      <c r="F40" s="15" t="s">
        <v>384</v>
      </c>
      <c r="G40" s="14" t="s">
        <v>182</v>
      </c>
      <c r="H40" s="14" t="s">
        <v>6</v>
      </c>
    </row>
    <row r="41" spans="1:8" ht="15.75" x14ac:dyDescent="0.25">
      <c r="A41" s="13">
        <v>38</v>
      </c>
      <c r="B41" s="30" t="s">
        <v>383</v>
      </c>
      <c r="C41" s="29" t="s">
        <v>382</v>
      </c>
      <c r="D41" s="60">
        <v>38796</v>
      </c>
      <c r="E41" s="21" t="s">
        <v>381</v>
      </c>
      <c r="F41" s="20" t="s">
        <v>230</v>
      </c>
      <c r="G41" s="19" t="s">
        <v>323</v>
      </c>
      <c r="H41" s="19" t="s">
        <v>322</v>
      </c>
    </row>
    <row r="42" spans="1:8" ht="15.75" x14ac:dyDescent="0.25">
      <c r="A42" s="13">
        <v>39</v>
      </c>
      <c r="B42" s="23" t="s">
        <v>380</v>
      </c>
      <c r="C42" s="22" t="s">
        <v>377</v>
      </c>
      <c r="D42" s="60">
        <v>37024</v>
      </c>
      <c r="E42" s="21" t="s">
        <v>379</v>
      </c>
      <c r="F42" s="20" t="s">
        <v>378</v>
      </c>
      <c r="G42" s="19" t="s">
        <v>33</v>
      </c>
      <c r="H42" s="19" t="s">
        <v>32</v>
      </c>
    </row>
    <row r="43" spans="1:8" ht="15.75" x14ac:dyDescent="0.25">
      <c r="A43" s="13">
        <v>40</v>
      </c>
      <c r="B43" s="18" t="s">
        <v>118</v>
      </c>
      <c r="C43" s="17" t="s">
        <v>377</v>
      </c>
      <c r="D43" s="59">
        <v>31583</v>
      </c>
      <c r="E43" s="16" t="s">
        <v>376</v>
      </c>
      <c r="F43" s="15" t="s">
        <v>375</v>
      </c>
      <c r="G43" s="14" t="s">
        <v>295</v>
      </c>
      <c r="H43" s="14" t="s">
        <v>6</v>
      </c>
    </row>
    <row r="44" spans="1:8" ht="15.75" x14ac:dyDescent="0.25">
      <c r="A44" s="13">
        <v>41</v>
      </c>
      <c r="B44" s="23" t="s">
        <v>281</v>
      </c>
      <c r="C44" s="22" t="s">
        <v>374</v>
      </c>
      <c r="D44" s="60">
        <v>31791</v>
      </c>
      <c r="E44" s="21" t="s">
        <v>373</v>
      </c>
      <c r="F44" s="20" t="s">
        <v>372</v>
      </c>
      <c r="G44" s="19" t="s">
        <v>33</v>
      </c>
      <c r="H44" s="19" t="s">
        <v>83</v>
      </c>
    </row>
    <row r="45" spans="1:8" ht="15.75" x14ac:dyDescent="0.25">
      <c r="A45" s="13">
        <v>42</v>
      </c>
      <c r="B45" s="23" t="s">
        <v>371</v>
      </c>
      <c r="C45" s="22" t="s">
        <v>370</v>
      </c>
      <c r="D45" s="60">
        <v>32603</v>
      </c>
      <c r="E45" s="21" t="s">
        <v>369</v>
      </c>
      <c r="F45" s="20" t="s">
        <v>368</v>
      </c>
      <c r="G45" s="19" t="s">
        <v>33</v>
      </c>
      <c r="H45" s="19" t="s">
        <v>159</v>
      </c>
    </row>
    <row r="46" spans="1:8" ht="15.75" x14ac:dyDescent="0.25">
      <c r="A46" s="13">
        <v>43</v>
      </c>
      <c r="B46" s="18" t="s">
        <v>367</v>
      </c>
      <c r="C46" s="17" t="s">
        <v>366</v>
      </c>
      <c r="D46" s="59">
        <v>28927</v>
      </c>
      <c r="E46" s="16" t="s">
        <v>365</v>
      </c>
      <c r="F46" s="15" t="s">
        <v>364</v>
      </c>
      <c r="G46" s="14" t="s">
        <v>363</v>
      </c>
      <c r="H46" s="14" t="s">
        <v>0</v>
      </c>
    </row>
    <row r="47" spans="1:8" ht="15.75" x14ac:dyDescent="0.25">
      <c r="A47" s="13">
        <v>44</v>
      </c>
      <c r="B47" s="28" t="s">
        <v>362</v>
      </c>
      <c r="C47" s="22" t="s">
        <v>361</v>
      </c>
      <c r="D47" s="60">
        <v>38898</v>
      </c>
      <c r="E47" s="21" t="s">
        <v>360</v>
      </c>
      <c r="F47" s="20" t="s">
        <v>173</v>
      </c>
      <c r="G47" s="19" t="s">
        <v>33</v>
      </c>
      <c r="H47" s="19" t="s">
        <v>172</v>
      </c>
    </row>
    <row r="48" spans="1:8" ht="15.75" x14ac:dyDescent="0.25">
      <c r="A48" s="13">
        <v>45</v>
      </c>
      <c r="B48" s="23" t="s">
        <v>359</v>
      </c>
      <c r="C48" s="22" t="s">
        <v>358</v>
      </c>
      <c r="D48" s="60">
        <v>37419</v>
      </c>
      <c r="E48" s="21" t="s">
        <v>357</v>
      </c>
      <c r="F48" s="20" t="s">
        <v>356</v>
      </c>
      <c r="G48" s="19" t="s">
        <v>33</v>
      </c>
      <c r="H48" s="19" t="s">
        <v>159</v>
      </c>
    </row>
    <row r="49" spans="1:8" ht="15.75" x14ac:dyDescent="0.25">
      <c r="A49" s="13">
        <v>46</v>
      </c>
      <c r="B49" s="12" t="s">
        <v>355</v>
      </c>
      <c r="C49" s="11" t="s">
        <v>347</v>
      </c>
      <c r="D49" s="61">
        <v>35009</v>
      </c>
      <c r="E49" s="10" t="s">
        <v>354</v>
      </c>
      <c r="F49" s="9" t="s">
        <v>353</v>
      </c>
      <c r="G49" s="8" t="s">
        <v>352</v>
      </c>
      <c r="H49" s="8" t="s">
        <v>6</v>
      </c>
    </row>
    <row r="50" spans="1:8" ht="15.75" x14ac:dyDescent="0.25">
      <c r="A50" s="13">
        <v>47</v>
      </c>
      <c r="B50" s="12" t="s">
        <v>351</v>
      </c>
      <c r="C50" s="11" t="s">
        <v>347</v>
      </c>
      <c r="D50" s="61">
        <v>35603</v>
      </c>
      <c r="E50" s="10" t="s">
        <v>350</v>
      </c>
      <c r="F50" s="9" t="s">
        <v>349</v>
      </c>
      <c r="G50" s="8" t="s">
        <v>295</v>
      </c>
      <c r="H50" s="8" t="s">
        <v>6</v>
      </c>
    </row>
    <row r="51" spans="1:8" ht="15.75" x14ac:dyDescent="0.25">
      <c r="A51" s="13">
        <v>48</v>
      </c>
      <c r="B51" s="23" t="s">
        <v>348</v>
      </c>
      <c r="C51" s="22" t="s">
        <v>347</v>
      </c>
      <c r="D51" s="60">
        <v>37192</v>
      </c>
      <c r="E51" s="21" t="s">
        <v>346</v>
      </c>
      <c r="F51" s="20" t="s">
        <v>345</v>
      </c>
      <c r="G51" s="19" t="s">
        <v>33</v>
      </c>
      <c r="H51" s="19" t="s">
        <v>239</v>
      </c>
    </row>
    <row r="52" spans="1:8" ht="15.75" x14ac:dyDescent="0.25">
      <c r="A52" s="13">
        <v>49</v>
      </c>
      <c r="B52" s="18" t="s">
        <v>344</v>
      </c>
      <c r="C52" s="17" t="s">
        <v>343</v>
      </c>
      <c r="D52" s="59">
        <v>37088</v>
      </c>
      <c r="E52" s="16" t="s">
        <v>342</v>
      </c>
      <c r="F52" s="15" t="s">
        <v>107</v>
      </c>
      <c r="G52" s="14" t="s">
        <v>126</v>
      </c>
      <c r="H52" s="14" t="s">
        <v>0</v>
      </c>
    </row>
    <row r="53" spans="1:8" ht="15.75" x14ac:dyDescent="0.25">
      <c r="A53" s="13">
        <v>50</v>
      </c>
      <c r="B53" s="23" t="s">
        <v>341</v>
      </c>
      <c r="C53" s="22" t="s">
        <v>340</v>
      </c>
      <c r="D53" s="60">
        <v>34658</v>
      </c>
      <c r="E53" s="27" t="s">
        <v>339</v>
      </c>
      <c r="F53" s="24" t="s">
        <v>338</v>
      </c>
      <c r="G53" s="19" t="s">
        <v>33</v>
      </c>
      <c r="H53" s="19" t="s">
        <v>45</v>
      </c>
    </row>
    <row r="54" spans="1:8" ht="15.75" x14ac:dyDescent="0.25">
      <c r="A54" s="13">
        <v>51</v>
      </c>
      <c r="B54" s="18" t="s">
        <v>181</v>
      </c>
      <c r="C54" s="17" t="s">
        <v>333</v>
      </c>
      <c r="D54" s="59">
        <v>35150</v>
      </c>
      <c r="E54" s="16" t="s">
        <v>337</v>
      </c>
      <c r="F54" s="15" t="s">
        <v>336</v>
      </c>
      <c r="G54" s="14" t="s">
        <v>335</v>
      </c>
      <c r="H54" s="14" t="s">
        <v>6</v>
      </c>
    </row>
    <row r="55" spans="1:8" ht="15.75" x14ac:dyDescent="0.25">
      <c r="A55" s="13">
        <v>52</v>
      </c>
      <c r="B55" s="18" t="s">
        <v>334</v>
      </c>
      <c r="C55" s="17" t="s">
        <v>333</v>
      </c>
      <c r="D55" s="59">
        <v>33057</v>
      </c>
      <c r="E55" s="16" t="s">
        <v>332</v>
      </c>
      <c r="F55" s="15" t="s">
        <v>331</v>
      </c>
      <c r="G55" s="14" t="s">
        <v>78</v>
      </c>
      <c r="H55" s="14" t="s">
        <v>6</v>
      </c>
    </row>
    <row r="56" spans="1:8" ht="15.75" x14ac:dyDescent="0.25">
      <c r="A56" s="13">
        <v>53</v>
      </c>
      <c r="B56" s="18" t="s">
        <v>330</v>
      </c>
      <c r="C56" s="17" t="s">
        <v>329</v>
      </c>
      <c r="D56" s="59">
        <v>29229</v>
      </c>
      <c r="E56" s="16" t="s">
        <v>328</v>
      </c>
      <c r="F56" s="15" t="s">
        <v>327</v>
      </c>
      <c r="G56" s="14" t="s">
        <v>326</v>
      </c>
      <c r="H56" s="14" t="s">
        <v>0</v>
      </c>
    </row>
    <row r="57" spans="1:8" ht="15.75" x14ac:dyDescent="0.25">
      <c r="A57" s="13">
        <v>54</v>
      </c>
      <c r="B57" s="28" t="s">
        <v>181</v>
      </c>
      <c r="C57" s="22" t="s">
        <v>325</v>
      </c>
      <c r="D57" s="60">
        <v>34603</v>
      </c>
      <c r="E57" s="21" t="s">
        <v>324</v>
      </c>
      <c r="F57" s="20" t="s">
        <v>230</v>
      </c>
      <c r="G57" s="19" t="s">
        <v>323</v>
      </c>
      <c r="H57" s="19" t="s">
        <v>322</v>
      </c>
    </row>
    <row r="58" spans="1:8" ht="15.75" x14ac:dyDescent="0.25">
      <c r="A58" s="13">
        <v>55</v>
      </c>
      <c r="B58" s="12" t="s">
        <v>181</v>
      </c>
      <c r="C58" s="11" t="s">
        <v>319</v>
      </c>
      <c r="D58" s="61">
        <v>36586</v>
      </c>
      <c r="E58" s="10" t="s">
        <v>321</v>
      </c>
      <c r="F58" s="9" t="s">
        <v>133</v>
      </c>
      <c r="G58" s="8" t="s">
        <v>132</v>
      </c>
      <c r="H58" s="8" t="s">
        <v>6</v>
      </c>
    </row>
    <row r="59" spans="1:8" ht="15.75" x14ac:dyDescent="0.25">
      <c r="A59" s="13">
        <v>56</v>
      </c>
      <c r="B59" s="12" t="s">
        <v>320</v>
      </c>
      <c r="C59" s="11" t="s">
        <v>319</v>
      </c>
      <c r="D59" s="61">
        <v>32340</v>
      </c>
      <c r="E59" s="10" t="s">
        <v>318</v>
      </c>
      <c r="F59" s="9" t="s">
        <v>28</v>
      </c>
      <c r="G59" s="8" t="s">
        <v>27</v>
      </c>
      <c r="H59" s="8" t="s">
        <v>6</v>
      </c>
    </row>
    <row r="60" spans="1:8" ht="15.75" x14ac:dyDescent="0.25">
      <c r="A60" s="13">
        <v>57</v>
      </c>
      <c r="B60" s="18" t="s">
        <v>317</v>
      </c>
      <c r="C60" s="17" t="s">
        <v>316</v>
      </c>
      <c r="D60" s="59">
        <v>33279</v>
      </c>
      <c r="E60" s="16" t="s">
        <v>315</v>
      </c>
      <c r="F60" s="15" t="s">
        <v>314</v>
      </c>
      <c r="G60" s="14" t="s">
        <v>313</v>
      </c>
      <c r="H60" s="14" t="s">
        <v>6</v>
      </c>
    </row>
    <row r="61" spans="1:8" ht="15.75" x14ac:dyDescent="0.25">
      <c r="A61" s="13">
        <v>58</v>
      </c>
      <c r="B61" s="12" t="s">
        <v>59</v>
      </c>
      <c r="C61" s="11" t="s">
        <v>308</v>
      </c>
      <c r="D61" s="61">
        <v>35835</v>
      </c>
      <c r="E61" s="10" t="s">
        <v>312</v>
      </c>
      <c r="F61" s="9" t="s">
        <v>311</v>
      </c>
      <c r="G61" s="8" t="s">
        <v>310</v>
      </c>
      <c r="H61" s="8" t="s">
        <v>6</v>
      </c>
    </row>
    <row r="62" spans="1:8" ht="15.75" x14ac:dyDescent="0.25">
      <c r="A62" s="13">
        <v>59</v>
      </c>
      <c r="B62" s="18" t="s">
        <v>309</v>
      </c>
      <c r="C62" s="17" t="s">
        <v>308</v>
      </c>
      <c r="D62" s="59">
        <v>34795</v>
      </c>
      <c r="E62" s="16" t="s">
        <v>307</v>
      </c>
      <c r="F62" s="15" t="s">
        <v>306</v>
      </c>
      <c r="G62" s="14" t="s">
        <v>305</v>
      </c>
      <c r="H62" s="14" t="s">
        <v>0</v>
      </c>
    </row>
    <row r="63" spans="1:8" ht="15.75" x14ac:dyDescent="0.25">
      <c r="A63" s="13">
        <v>60</v>
      </c>
      <c r="B63" s="23" t="s">
        <v>304</v>
      </c>
      <c r="C63" s="22" t="s">
        <v>303</v>
      </c>
      <c r="D63" s="60">
        <v>33742</v>
      </c>
      <c r="E63" s="21" t="s">
        <v>302</v>
      </c>
      <c r="F63" s="20" t="s">
        <v>301</v>
      </c>
      <c r="G63" s="19" t="s">
        <v>33</v>
      </c>
      <c r="H63" s="19" t="s">
        <v>32</v>
      </c>
    </row>
    <row r="64" spans="1:8" ht="15.75" x14ac:dyDescent="0.25">
      <c r="A64" s="13">
        <v>61</v>
      </c>
      <c r="B64" s="12" t="s">
        <v>181</v>
      </c>
      <c r="C64" s="11" t="s">
        <v>300</v>
      </c>
      <c r="D64" s="61">
        <v>35683</v>
      </c>
      <c r="E64" s="10" t="s">
        <v>299</v>
      </c>
      <c r="F64" s="9" t="s">
        <v>2</v>
      </c>
      <c r="G64" s="8" t="s">
        <v>1</v>
      </c>
      <c r="H64" s="8" t="s">
        <v>0</v>
      </c>
    </row>
    <row r="65" spans="1:8" ht="15.75" x14ac:dyDescent="0.25">
      <c r="A65" s="13">
        <v>62</v>
      </c>
      <c r="B65" s="12" t="s">
        <v>298</v>
      </c>
      <c r="C65" s="11" t="s">
        <v>293</v>
      </c>
      <c r="D65" s="61">
        <v>29842</v>
      </c>
      <c r="E65" s="10" t="s">
        <v>297</v>
      </c>
      <c r="F65" s="9" t="s">
        <v>296</v>
      </c>
      <c r="G65" s="8" t="s">
        <v>295</v>
      </c>
      <c r="H65" s="8" t="s">
        <v>6</v>
      </c>
    </row>
    <row r="66" spans="1:8" ht="15.75" x14ac:dyDescent="0.25">
      <c r="A66" s="13">
        <v>63</v>
      </c>
      <c r="B66" s="18" t="s">
        <v>294</v>
      </c>
      <c r="C66" s="17" t="s">
        <v>293</v>
      </c>
      <c r="D66" s="59">
        <v>37317</v>
      </c>
      <c r="E66" s="16" t="s">
        <v>292</v>
      </c>
      <c r="F66" s="15" t="s">
        <v>291</v>
      </c>
      <c r="G66" s="14" t="s">
        <v>290</v>
      </c>
      <c r="H66" s="14" t="s">
        <v>6</v>
      </c>
    </row>
    <row r="67" spans="1:8" ht="15.75" x14ac:dyDescent="0.25">
      <c r="A67" s="13">
        <v>64</v>
      </c>
      <c r="B67" s="18" t="s">
        <v>289</v>
      </c>
      <c r="C67" s="17" t="s">
        <v>288</v>
      </c>
      <c r="D67" s="59">
        <v>36831</v>
      </c>
      <c r="E67" s="16" t="s">
        <v>287</v>
      </c>
      <c r="F67" s="15" t="s">
        <v>256</v>
      </c>
      <c r="G67" s="14" t="s">
        <v>286</v>
      </c>
      <c r="H67" s="14" t="s">
        <v>6</v>
      </c>
    </row>
    <row r="68" spans="1:8" ht="15.75" x14ac:dyDescent="0.25">
      <c r="A68" s="13">
        <v>65</v>
      </c>
      <c r="B68" s="18" t="s">
        <v>285</v>
      </c>
      <c r="C68" s="17" t="s">
        <v>284</v>
      </c>
      <c r="D68" s="59">
        <v>33523</v>
      </c>
      <c r="E68" s="16" t="s">
        <v>283</v>
      </c>
      <c r="F68" s="15" t="s">
        <v>282</v>
      </c>
      <c r="G68" s="14" t="s">
        <v>96</v>
      </c>
      <c r="H68" s="14" t="s">
        <v>0</v>
      </c>
    </row>
    <row r="69" spans="1:8" ht="15.75" x14ac:dyDescent="0.25">
      <c r="A69" s="13">
        <v>66</v>
      </c>
      <c r="B69" s="18" t="s">
        <v>281</v>
      </c>
      <c r="C69" s="17" t="s">
        <v>280</v>
      </c>
      <c r="D69" s="59">
        <v>31563</v>
      </c>
      <c r="E69" s="16" t="s">
        <v>279</v>
      </c>
      <c r="F69" s="15" t="s">
        <v>278</v>
      </c>
      <c r="G69" s="14" t="s">
        <v>17</v>
      </c>
      <c r="H69" s="14" t="s">
        <v>6</v>
      </c>
    </row>
    <row r="70" spans="1:8" ht="15.75" x14ac:dyDescent="0.25">
      <c r="A70" s="13">
        <v>67</v>
      </c>
      <c r="B70" s="12" t="s">
        <v>181</v>
      </c>
      <c r="C70" s="11" t="s">
        <v>277</v>
      </c>
      <c r="D70" s="61">
        <v>30370</v>
      </c>
      <c r="E70" s="10" t="s">
        <v>276</v>
      </c>
      <c r="F70" s="9" t="s">
        <v>275</v>
      </c>
      <c r="G70" s="8" t="s">
        <v>167</v>
      </c>
      <c r="H70" s="8" t="s">
        <v>0</v>
      </c>
    </row>
    <row r="71" spans="1:8" ht="15.75" x14ac:dyDescent="0.25">
      <c r="A71" s="13">
        <v>68</v>
      </c>
      <c r="B71" s="18" t="s">
        <v>31</v>
      </c>
      <c r="C71" s="17" t="s">
        <v>274</v>
      </c>
      <c r="D71" s="59">
        <v>31753</v>
      </c>
      <c r="E71" s="16" t="s">
        <v>273</v>
      </c>
      <c r="F71" s="15" t="s">
        <v>272</v>
      </c>
      <c r="G71" s="14" t="s">
        <v>271</v>
      </c>
      <c r="H71" s="14" t="s">
        <v>6</v>
      </c>
    </row>
    <row r="72" spans="1:8" ht="15.75" x14ac:dyDescent="0.25">
      <c r="A72" s="13">
        <v>69</v>
      </c>
      <c r="B72" s="23" t="s">
        <v>270</v>
      </c>
      <c r="C72" s="22" t="s">
        <v>269</v>
      </c>
      <c r="D72" s="60">
        <v>31206</v>
      </c>
      <c r="E72" s="21" t="s">
        <v>268</v>
      </c>
      <c r="F72" s="20" t="s">
        <v>267</v>
      </c>
      <c r="G72" s="19" t="s">
        <v>33</v>
      </c>
      <c r="H72" s="19" t="s">
        <v>159</v>
      </c>
    </row>
    <row r="73" spans="1:8" ht="15.75" x14ac:dyDescent="0.25">
      <c r="A73" s="13">
        <v>70</v>
      </c>
      <c r="B73" s="18" t="s">
        <v>266</v>
      </c>
      <c r="C73" s="17" t="s">
        <v>262</v>
      </c>
      <c r="D73" s="59">
        <v>36851</v>
      </c>
      <c r="E73" s="16" t="s">
        <v>265</v>
      </c>
      <c r="F73" s="15" t="s">
        <v>264</v>
      </c>
      <c r="G73" s="14" t="s">
        <v>126</v>
      </c>
      <c r="H73" s="14" t="s">
        <v>6</v>
      </c>
    </row>
    <row r="74" spans="1:8" ht="15.75" x14ac:dyDescent="0.25">
      <c r="A74" s="13">
        <v>71</v>
      </c>
      <c r="B74" s="12" t="s">
        <v>263</v>
      </c>
      <c r="C74" s="11" t="s">
        <v>262</v>
      </c>
      <c r="D74" s="61">
        <v>36122</v>
      </c>
      <c r="E74" s="10" t="s">
        <v>261</v>
      </c>
      <c r="F74" s="9" t="s">
        <v>260</v>
      </c>
      <c r="G74" s="8" t="s">
        <v>259</v>
      </c>
      <c r="H74" s="8" t="s">
        <v>6</v>
      </c>
    </row>
    <row r="75" spans="1:8" ht="15.75" x14ac:dyDescent="0.25">
      <c r="A75" s="13">
        <v>72</v>
      </c>
      <c r="B75" s="12" t="s">
        <v>40</v>
      </c>
      <c r="C75" s="11" t="s">
        <v>258</v>
      </c>
      <c r="D75" s="61">
        <v>32728</v>
      </c>
      <c r="E75" s="10" t="s">
        <v>257</v>
      </c>
      <c r="F75" s="9" t="s">
        <v>256</v>
      </c>
      <c r="G75" s="8" t="s">
        <v>255</v>
      </c>
      <c r="H75" s="8" t="s">
        <v>6</v>
      </c>
    </row>
    <row r="76" spans="1:8" ht="15.75" x14ac:dyDescent="0.25">
      <c r="A76" s="13">
        <v>73</v>
      </c>
      <c r="B76" s="12" t="s">
        <v>254</v>
      </c>
      <c r="C76" s="11" t="s">
        <v>253</v>
      </c>
      <c r="D76" s="61">
        <v>31579</v>
      </c>
      <c r="E76" s="10" t="s">
        <v>252</v>
      </c>
      <c r="F76" s="9" t="s">
        <v>251</v>
      </c>
      <c r="G76" s="8" t="s">
        <v>74</v>
      </c>
      <c r="H76" s="8" t="s">
        <v>0</v>
      </c>
    </row>
    <row r="77" spans="1:8" ht="15.75" x14ac:dyDescent="0.25">
      <c r="A77" s="13">
        <v>74</v>
      </c>
      <c r="B77" s="12" t="s">
        <v>250</v>
      </c>
      <c r="C77" s="11" t="s">
        <v>249</v>
      </c>
      <c r="D77" s="61">
        <v>34583</v>
      </c>
      <c r="E77" s="10" t="s">
        <v>248</v>
      </c>
      <c r="F77" s="9" t="s">
        <v>247</v>
      </c>
      <c r="G77" s="8" t="s">
        <v>33</v>
      </c>
      <c r="H77" s="8" t="s">
        <v>246</v>
      </c>
    </row>
    <row r="78" spans="1:8" ht="15.75" x14ac:dyDescent="0.25">
      <c r="A78" s="13">
        <v>75</v>
      </c>
      <c r="B78" s="23" t="s">
        <v>245</v>
      </c>
      <c r="C78" s="22" t="s">
        <v>244</v>
      </c>
      <c r="D78" s="60">
        <v>35247</v>
      </c>
      <c r="E78" s="27" t="s">
        <v>243</v>
      </c>
      <c r="F78" s="24" t="s">
        <v>242</v>
      </c>
      <c r="G78" s="19" t="s">
        <v>33</v>
      </c>
      <c r="H78" s="19" t="s">
        <v>45</v>
      </c>
    </row>
    <row r="79" spans="1:8" ht="15.75" x14ac:dyDescent="0.25">
      <c r="A79" s="13">
        <v>76</v>
      </c>
      <c r="B79" s="23" t="s">
        <v>59</v>
      </c>
      <c r="C79" s="22" t="s">
        <v>235</v>
      </c>
      <c r="D79" s="60">
        <v>30914</v>
      </c>
      <c r="E79" s="21" t="s">
        <v>241</v>
      </c>
      <c r="F79" s="20" t="s">
        <v>240</v>
      </c>
      <c r="G79" s="19" t="s">
        <v>33</v>
      </c>
      <c r="H79" s="19" t="s">
        <v>239</v>
      </c>
    </row>
    <row r="80" spans="1:8" ht="15.75" x14ac:dyDescent="0.25">
      <c r="A80" s="13">
        <v>77</v>
      </c>
      <c r="B80" s="18" t="s">
        <v>238</v>
      </c>
      <c r="C80" s="17" t="s">
        <v>235</v>
      </c>
      <c r="D80" s="59">
        <v>34657</v>
      </c>
      <c r="E80" s="16" t="s">
        <v>237</v>
      </c>
      <c r="F80" s="15" t="s">
        <v>236</v>
      </c>
      <c r="G80" s="14" t="s">
        <v>163</v>
      </c>
      <c r="H80" s="14" t="s">
        <v>0</v>
      </c>
    </row>
    <row r="81" spans="1:8" ht="15.75" x14ac:dyDescent="0.25">
      <c r="A81" s="13">
        <v>78</v>
      </c>
      <c r="B81" s="18" t="s">
        <v>37</v>
      </c>
      <c r="C81" s="17" t="s">
        <v>235</v>
      </c>
      <c r="D81" s="59">
        <v>33739</v>
      </c>
      <c r="E81" s="16" t="s">
        <v>234</v>
      </c>
      <c r="F81" s="15" t="s">
        <v>233</v>
      </c>
      <c r="G81" s="14" t="s">
        <v>126</v>
      </c>
      <c r="H81" s="14" t="s">
        <v>0</v>
      </c>
    </row>
    <row r="82" spans="1:8" ht="15.75" x14ac:dyDescent="0.25">
      <c r="A82" s="13">
        <v>79</v>
      </c>
      <c r="B82" s="12" t="s">
        <v>181</v>
      </c>
      <c r="C82" s="11" t="s">
        <v>232</v>
      </c>
      <c r="D82" s="61">
        <v>37577</v>
      </c>
      <c r="E82" s="10" t="s">
        <v>231</v>
      </c>
      <c r="F82" s="9" t="s">
        <v>230</v>
      </c>
      <c r="G82" s="8" t="s">
        <v>22</v>
      </c>
      <c r="H82" s="8" t="s">
        <v>6</v>
      </c>
    </row>
    <row r="83" spans="1:8" ht="15.75" x14ac:dyDescent="0.25">
      <c r="A83" s="13">
        <v>80</v>
      </c>
      <c r="B83" s="12" t="s">
        <v>229</v>
      </c>
      <c r="C83" s="11" t="s">
        <v>221</v>
      </c>
      <c r="D83" s="61">
        <v>36366</v>
      </c>
      <c r="E83" s="10" t="s">
        <v>228</v>
      </c>
      <c r="F83" s="9" t="s">
        <v>227</v>
      </c>
      <c r="G83" s="8" t="s">
        <v>41</v>
      </c>
      <c r="H83" s="8" t="s">
        <v>0</v>
      </c>
    </row>
    <row r="84" spans="1:8" ht="15.75" x14ac:dyDescent="0.25">
      <c r="A84" s="13">
        <v>81</v>
      </c>
      <c r="B84" s="18" t="s">
        <v>226</v>
      </c>
      <c r="C84" s="17" t="s">
        <v>221</v>
      </c>
      <c r="D84" s="59">
        <v>38164</v>
      </c>
      <c r="E84" s="16" t="s">
        <v>225</v>
      </c>
      <c r="F84" s="15" t="s">
        <v>224</v>
      </c>
      <c r="G84" s="14" t="s">
        <v>223</v>
      </c>
      <c r="H84" s="14" t="s">
        <v>6</v>
      </c>
    </row>
    <row r="85" spans="1:8" ht="15.75" x14ac:dyDescent="0.25">
      <c r="A85" s="13">
        <v>82</v>
      </c>
      <c r="B85" s="23" t="s">
        <v>222</v>
      </c>
      <c r="C85" s="22" t="s">
        <v>221</v>
      </c>
      <c r="D85" s="60">
        <v>27922</v>
      </c>
      <c r="E85" s="21" t="s">
        <v>220</v>
      </c>
      <c r="F85" s="20" t="s">
        <v>219</v>
      </c>
      <c r="G85" s="19" t="s">
        <v>33</v>
      </c>
      <c r="H85" s="19" t="s">
        <v>32</v>
      </c>
    </row>
    <row r="86" spans="1:8" ht="15.75" x14ac:dyDescent="0.25">
      <c r="A86" s="13">
        <v>83</v>
      </c>
      <c r="B86" s="23" t="s">
        <v>218</v>
      </c>
      <c r="C86" s="22" t="s">
        <v>215</v>
      </c>
      <c r="D86" s="60">
        <v>33875</v>
      </c>
      <c r="E86" s="21" t="s">
        <v>217</v>
      </c>
      <c r="F86" s="20" t="s">
        <v>216</v>
      </c>
      <c r="G86" s="19" t="s">
        <v>33</v>
      </c>
      <c r="H86" s="19" t="s">
        <v>100</v>
      </c>
    </row>
    <row r="87" spans="1:8" ht="15.75" x14ac:dyDescent="0.25">
      <c r="A87" s="13">
        <v>84</v>
      </c>
      <c r="B87" s="12" t="s">
        <v>181</v>
      </c>
      <c r="C87" s="11" t="s">
        <v>215</v>
      </c>
      <c r="D87" s="61">
        <v>34852</v>
      </c>
      <c r="E87" s="10" t="s">
        <v>214</v>
      </c>
      <c r="F87" s="9" t="s">
        <v>213</v>
      </c>
      <c r="G87" s="8" t="s">
        <v>141</v>
      </c>
      <c r="H87" s="8" t="s">
        <v>6</v>
      </c>
    </row>
    <row r="88" spans="1:8" ht="15.75" x14ac:dyDescent="0.25">
      <c r="A88" s="13">
        <v>85</v>
      </c>
      <c r="B88" s="23" t="s">
        <v>40</v>
      </c>
      <c r="C88" s="22" t="s">
        <v>212</v>
      </c>
      <c r="D88" s="60">
        <v>32426</v>
      </c>
      <c r="E88" s="21" t="s">
        <v>211</v>
      </c>
      <c r="F88" s="20" t="s">
        <v>210</v>
      </c>
      <c r="G88" s="19" t="s">
        <v>33</v>
      </c>
      <c r="H88" s="19" t="s">
        <v>32</v>
      </c>
    </row>
    <row r="89" spans="1:8" ht="15.75" x14ac:dyDescent="0.25">
      <c r="A89" s="13">
        <v>86</v>
      </c>
      <c r="B89" s="12" t="s">
        <v>181</v>
      </c>
      <c r="C89" s="11" t="s">
        <v>209</v>
      </c>
      <c r="D89" s="61">
        <v>31400</v>
      </c>
      <c r="E89" s="10" t="s">
        <v>208</v>
      </c>
      <c r="F89" s="9" t="s">
        <v>207</v>
      </c>
      <c r="G89" s="8" t="s">
        <v>27</v>
      </c>
      <c r="H89" s="8" t="s">
        <v>6</v>
      </c>
    </row>
    <row r="90" spans="1:8" ht="15.75" x14ac:dyDescent="0.25">
      <c r="A90" s="13">
        <v>87</v>
      </c>
      <c r="B90" s="12" t="s">
        <v>206</v>
      </c>
      <c r="C90" s="11" t="s">
        <v>205</v>
      </c>
      <c r="D90" s="61">
        <v>32185</v>
      </c>
      <c r="E90" s="10" t="s">
        <v>204</v>
      </c>
      <c r="F90" s="9" t="s">
        <v>133</v>
      </c>
      <c r="G90" s="8" t="s">
        <v>132</v>
      </c>
      <c r="H90" s="8" t="s">
        <v>6</v>
      </c>
    </row>
    <row r="91" spans="1:8" ht="15.75" x14ac:dyDescent="0.25">
      <c r="A91" s="13">
        <v>88</v>
      </c>
      <c r="B91" s="12" t="s">
        <v>203</v>
      </c>
      <c r="C91" s="11" t="s">
        <v>202</v>
      </c>
      <c r="D91" s="61">
        <v>36422</v>
      </c>
      <c r="E91" s="10" t="s">
        <v>201</v>
      </c>
      <c r="F91" s="9" t="s">
        <v>200</v>
      </c>
      <c r="G91" s="8" t="s">
        <v>7</v>
      </c>
      <c r="H91" s="8" t="s">
        <v>6</v>
      </c>
    </row>
    <row r="92" spans="1:8" ht="15.75" x14ac:dyDescent="0.25">
      <c r="A92" s="13">
        <v>89</v>
      </c>
      <c r="B92" s="18" t="s">
        <v>199</v>
      </c>
      <c r="C92" s="17" t="s">
        <v>198</v>
      </c>
      <c r="D92" s="59">
        <v>36277</v>
      </c>
      <c r="E92" s="16" t="s">
        <v>197</v>
      </c>
      <c r="F92" s="15" t="s">
        <v>196</v>
      </c>
      <c r="G92" s="14" t="s">
        <v>195</v>
      </c>
      <c r="H92" s="14" t="s">
        <v>6</v>
      </c>
    </row>
    <row r="93" spans="1:8" ht="15.75" x14ac:dyDescent="0.25">
      <c r="A93" s="13">
        <v>90</v>
      </c>
      <c r="B93" s="18" t="s">
        <v>194</v>
      </c>
      <c r="C93" s="17" t="s">
        <v>193</v>
      </c>
      <c r="D93" s="59">
        <v>28653</v>
      </c>
      <c r="E93" s="16" t="s">
        <v>192</v>
      </c>
      <c r="F93" s="15" t="s">
        <v>191</v>
      </c>
      <c r="G93" s="14" t="s">
        <v>56</v>
      </c>
      <c r="H93" s="14" t="s">
        <v>6</v>
      </c>
    </row>
    <row r="94" spans="1:8" ht="15.75" x14ac:dyDescent="0.25">
      <c r="A94" s="13">
        <v>91</v>
      </c>
      <c r="B94" s="12" t="s">
        <v>91</v>
      </c>
      <c r="C94" s="11" t="s">
        <v>190</v>
      </c>
      <c r="D94" s="61">
        <v>31312</v>
      </c>
      <c r="E94" s="10" t="s">
        <v>189</v>
      </c>
      <c r="F94" s="9" t="s">
        <v>188</v>
      </c>
      <c r="G94" s="8" t="s">
        <v>33</v>
      </c>
      <c r="H94" s="8" t="s">
        <v>187</v>
      </c>
    </row>
    <row r="95" spans="1:8" ht="15.75" x14ac:dyDescent="0.25">
      <c r="A95" s="13">
        <v>92</v>
      </c>
      <c r="B95" s="12" t="s">
        <v>186</v>
      </c>
      <c r="C95" s="11" t="s">
        <v>185</v>
      </c>
      <c r="D95" s="61">
        <v>33745</v>
      </c>
      <c r="E95" s="10" t="s">
        <v>184</v>
      </c>
      <c r="F95" s="9" t="s">
        <v>183</v>
      </c>
      <c r="G95" s="8" t="s">
        <v>182</v>
      </c>
      <c r="H95" s="8" t="s">
        <v>6</v>
      </c>
    </row>
    <row r="96" spans="1:8" ht="15.75" x14ac:dyDescent="0.25">
      <c r="A96" s="13">
        <v>93</v>
      </c>
      <c r="B96" s="12" t="s">
        <v>181</v>
      </c>
      <c r="C96" s="11" t="s">
        <v>180</v>
      </c>
      <c r="D96" s="61">
        <v>29003</v>
      </c>
      <c r="E96" s="10" t="s">
        <v>179</v>
      </c>
      <c r="F96" s="9" t="s">
        <v>178</v>
      </c>
      <c r="G96" s="8" t="s">
        <v>177</v>
      </c>
      <c r="H96" s="8" t="s">
        <v>6</v>
      </c>
    </row>
    <row r="97" spans="1:8" ht="15.75" x14ac:dyDescent="0.25">
      <c r="A97" s="13">
        <v>94</v>
      </c>
      <c r="B97" s="12" t="s">
        <v>176</v>
      </c>
      <c r="C97" s="11" t="s">
        <v>175</v>
      </c>
      <c r="D97" s="61">
        <v>38740</v>
      </c>
      <c r="E97" s="10" t="s">
        <v>174</v>
      </c>
      <c r="F97" s="9" t="s">
        <v>173</v>
      </c>
      <c r="G97" s="8" t="s">
        <v>33</v>
      </c>
      <c r="H97" s="8" t="s">
        <v>172</v>
      </c>
    </row>
    <row r="98" spans="1:8" ht="15.75" x14ac:dyDescent="0.25">
      <c r="A98" s="13">
        <v>95</v>
      </c>
      <c r="B98" s="12" t="s">
        <v>171</v>
      </c>
      <c r="C98" s="11" t="s">
        <v>170</v>
      </c>
      <c r="D98" s="61">
        <v>35675</v>
      </c>
      <c r="E98" s="10" t="s">
        <v>169</v>
      </c>
      <c r="F98" s="9" t="s">
        <v>168</v>
      </c>
      <c r="G98" s="8" t="s">
        <v>167</v>
      </c>
      <c r="H98" s="8" t="s">
        <v>0</v>
      </c>
    </row>
    <row r="99" spans="1:8" ht="15.75" x14ac:dyDescent="0.25">
      <c r="A99" s="13">
        <v>96</v>
      </c>
      <c r="B99" s="18" t="s">
        <v>91</v>
      </c>
      <c r="C99" s="17" t="s">
        <v>166</v>
      </c>
      <c r="D99" s="59">
        <v>32535</v>
      </c>
      <c r="E99" s="16" t="s">
        <v>165</v>
      </c>
      <c r="F99" s="15" t="s">
        <v>164</v>
      </c>
      <c r="G99" s="14" t="s">
        <v>163</v>
      </c>
      <c r="H99" s="14" t="s">
        <v>0</v>
      </c>
    </row>
    <row r="100" spans="1:8" ht="15.75" x14ac:dyDescent="0.25">
      <c r="A100" s="13">
        <v>97</v>
      </c>
      <c r="B100" s="23" t="s">
        <v>40</v>
      </c>
      <c r="C100" s="22" t="s">
        <v>162</v>
      </c>
      <c r="D100" s="60">
        <v>33105</v>
      </c>
      <c r="E100" s="21" t="s">
        <v>161</v>
      </c>
      <c r="F100" s="20" t="s">
        <v>160</v>
      </c>
      <c r="G100" s="19" t="s">
        <v>33</v>
      </c>
      <c r="H100" s="19" t="s">
        <v>159</v>
      </c>
    </row>
    <row r="101" spans="1:8" ht="15.75" x14ac:dyDescent="0.25">
      <c r="A101" s="13">
        <v>98</v>
      </c>
      <c r="B101" s="23" t="s">
        <v>158</v>
      </c>
      <c r="C101" s="22" t="s">
        <v>157</v>
      </c>
      <c r="D101" s="63">
        <v>31061</v>
      </c>
      <c r="E101" s="10" t="s">
        <v>156</v>
      </c>
      <c r="F101" s="26" t="s">
        <v>155</v>
      </c>
      <c r="G101" s="25" t="s">
        <v>154</v>
      </c>
      <c r="H101" s="25" t="s">
        <v>6</v>
      </c>
    </row>
    <row r="102" spans="1:8" ht="15.75" x14ac:dyDescent="0.25">
      <c r="A102" s="13">
        <v>99</v>
      </c>
      <c r="B102" s="23" t="s">
        <v>145</v>
      </c>
      <c r="C102" s="22" t="s">
        <v>153</v>
      </c>
      <c r="D102" s="60">
        <v>33316</v>
      </c>
      <c r="E102" s="21" t="s">
        <v>152</v>
      </c>
      <c r="F102" s="20" t="s">
        <v>151</v>
      </c>
      <c r="G102" s="19" t="s">
        <v>33</v>
      </c>
      <c r="H102" s="19" t="s">
        <v>150</v>
      </c>
    </row>
    <row r="103" spans="1:8" ht="15.75" x14ac:dyDescent="0.25">
      <c r="A103" s="13">
        <v>100</v>
      </c>
      <c r="B103" s="23" t="s">
        <v>149</v>
      </c>
      <c r="C103" s="22" t="s">
        <v>148</v>
      </c>
      <c r="D103" s="60">
        <v>33225</v>
      </c>
      <c r="E103" s="21" t="s">
        <v>147</v>
      </c>
      <c r="F103" s="20" t="s">
        <v>146</v>
      </c>
      <c r="G103" s="19" t="s">
        <v>33</v>
      </c>
      <c r="H103" s="19" t="s">
        <v>32</v>
      </c>
    </row>
    <row r="104" spans="1:8" ht="15.75" x14ac:dyDescent="0.25">
      <c r="A104" s="13">
        <v>101</v>
      </c>
      <c r="B104" s="12" t="s">
        <v>145</v>
      </c>
      <c r="C104" s="11" t="s">
        <v>144</v>
      </c>
      <c r="D104" s="61">
        <v>35807</v>
      </c>
      <c r="E104" s="10" t="s">
        <v>143</v>
      </c>
      <c r="F104" s="9" t="s">
        <v>142</v>
      </c>
      <c r="G104" s="8" t="s">
        <v>141</v>
      </c>
      <c r="H104" s="8" t="s">
        <v>6</v>
      </c>
    </row>
    <row r="105" spans="1:8" ht="15.75" x14ac:dyDescent="0.25">
      <c r="A105" s="13">
        <v>102</v>
      </c>
      <c r="B105" s="18" t="s">
        <v>140</v>
      </c>
      <c r="C105" s="17" t="s">
        <v>139</v>
      </c>
      <c r="D105" s="59">
        <v>35144</v>
      </c>
      <c r="E105" s="16" t="s">
        <v>138</v>
      </c>
      <c r="F105" s="15" t="s">
        <v>137</v>
      </c>
      <c r="G105" s="14" t="s">
        <v>22</v>
      </c>
      <c r="H105" s="14" t="s">
        <v>0</v>
      </c>
    </row>
    <row r="106" spans="1:8" ht="15.75" x14ac:dyDescent="0.25">
      <c r="A106" s="13">
        <v>103</v>
      </c>
      <c r="B106" s="12" t="s">
        <v>136</v>
      </c>
      <c r="C106" s="11" t="s">
        <v>135</v>
      </c>
      <c r="D106" s="61">
        <v>35145</v>
      </c>
      <c r="E106" s="10" t="s">
        <v>134</v>
      </c>
      <c r="F106" s="9" t="s">
        <v>133</v>
      </c>
      <c r="G106" s="8" t="s">
        <v>132</v>
      </c>
      <c r="H106" s="8" t="s">
        <v>6</v>
      </c>
    </row>
    <row r="107" spans="1:8" ht="15.75" x14ac:dyDescent="0.25">
      <c r="A107" s="13">
        <v>104</v>
      </c>
      <c r="B107" s="23" t="s">
        <v>131</v>
      </c>
      <c r="C107" s="22" t="s">
        <v>128</v>
      </c>
      <c r="D107" s="60">
        <v>34787</v>
      </c>
      <c r="E107" s="21" t="s">
        <v>130</v>
      </c>
      <c r="F107" s="20" t="s">
        <v>101</v>
      </c>
      <c r="G107" s="19" t="s">
        <v>33</v>
      </c>
      <c r="H107" s="19" t="s">
        <v>100</v>
      </c>
    </row>
    <row r="108" spans="1:8" ht="15.75" x14ac:dyDescent="0.25">
      <c r="A108" s="13">
        <v>105</v>
      </c>
      <c r="B108" s="18" t="s">
        <v>129</v>
      </c>
      <c r="C108" s="17" t="s">
        <v>128</v>
      </c>
      <c r="D108" s="59">
        <v>37134</v>
      </c>
      <c r="E108" s="16" t="s">
        <v>127</v>
      </c>
      <c r="F108" s="15" t="s">
        <v>107</v>
      </c>
      <c r="G108" s="14" t="s">
        <v>126</v>
      </c>
      <c r="H108" s="14" t="s">
        <v>0</v>
      </c>
    </row>
    <row r="109" spans="1:8" ht="15.75" x14ac:dyDescent="0.25">
      <c r="A109" s="13">
        <v>106</v>
      </c>
      <c r="B109" s="23" t="s">
        <v>11</v>
      </c>
      <c r="C109" s="22" t="s">
        <v>125</v>
      </c>
      <c r="D109" s="60">
        <v>35805</v>
      </c>
      <c r="E109" s="21" t="s">
        <v>124</v>
      </c>
      <c r="F109" s="20" t="s">
        <v>123</v>
      </c>
      <c r="G109" s="19" t="s">
        <v>33</v>
      </c>
      <c r="H109" s="19" t="s">
        <v>32</v>
      </c>
    </row>
    <row r="110" spans="1:8" ht="15.75" x14ac:dyDescent="0.25">
      <c r="A110" s="13">
        <v>107</v>
      </c>
      <c r="B110" s="12" t="s">
        <v>122</v>
      </c>
      <c r="C110" s="11" t="s">
        <v>121</v>
      </c>
      <c r="D110" s="61">
        <v>38671</v>
      </c>
      <c r="E110" s="10" t="s">
        <v>120</v>
      </c>
      <c r="F110" s="9" t="s">
        <v>119</v>
      </c>
      <c r="G110" s="8" t="s">
        <v>17</v>
      </c>
      <c r="H110" s="8" t="s">
        <v>6</v>
      </c>
    </row>
    <row r="111" spans="1:8" ht="15.75" x14ac:dyDescent="0.25">
      <c r="A111" s="13">
        <v>108</v>
      </c>
      <c r="B111" s="23" t="s">
        <v>118</v>
      </c>
      <c r="C111" s="22" t="s">
        <v>117</v>
      </c>
      <c r="D111" s="60">
        <v>35981</v>
      </c>
      <c r="E111" s="21" t="s">
        <v>116</v>
      </c>
      <c r="F111" s="20" t="s">
        <v>115</v>
      </c>
      <c r="G111" s="19" t="s">
        <v>33</v>
      </c>
      <c r="H111" s="19" t="s">
        <v>32</v>
      </c>
    </row>
    <row r="112" spans="1:8" ht="15.75" x14ac:dyDescent="0.25">
      <c r="A112" s="13">
        <v>109</v>
      </c>
      <c r="B112" s="23" t="s">
        <v>114</v>
      </c>
      <c r="C112" s="22" t="s">
        <v>113</v>
      </c>
      <c r="D112" s="60">
        <v>34214</v>
      </c>
      <c r="E112" s="21" t="s">
        <v>112</v>
      </c>
      <c r="F112" s="20" t="s">
        <v>111</v>
      </c>
      <c r="G112" s="19" t="s">
        <v>33</v>
      </c>
      <c r="H112" s="19" t="s">
        <v>110</v>
      </c>
    </row>
    <row r="113" spans="1:8" ht="15.75" x14ac:dyDescent="0.25">
      <c r="A113" s="13">
        <v>110</v>
      </c>
      <c r="B113" s="12" t="s">
        <v>109</v>
      </c>
      <c r="C113" s="11" t="s">
        <v>106</v>
      </c>
      <c r="D113" s="61">
        <v>38796</v>
      </c>
      <c r="E113" s="10" t="s">
        <v>108</v>
      </c>
      <c r="F113" s="9" t="s">
        <v>107</v>
      </c>
      <c r="G113" s="8" t="s">
        <v>41</v>
      </c>
      <c r="H113" s="8" t="s">
        <v>0</v>
      </c>
    </row>
    <row r="114" spans="1:8" ht="15.75" x14ac:dyDescent="0.25">
      <c r="A114" s="13">
        <v>111</v>
      </c>
      <c r="B114" s="12" t="s">
        <v>40</v>
      </c>
      <c r="C114" s="11" t="s">
        <v>106</v>
      </c>
      <c r="D114" s="61">
        <v>28440</v>
      </c>
      <c r="E114" s="10" t="s">
        <v>105</v>
      </c>
      <c r="F114" s="9" t="s">
        <v>28</v>
      </c>
      <c r="G114" s="8" t="s">
        <v>27</v>
      </c>
      <c r="H114" s="8" t="s">
        <v>6</v>
      </c>
    </row>
    <row r="115" spans="1:8" ht="15.75" x14ac:dyDescent="0.25">
      <c r="A115" s="13">
        <v>112</v>
      </c>
      <c r="B115" s="23" t="s">
        <v>104</v>
      </c>
      <c r="C115" s="22" t="s">
        <v>103</v>
      </c>
      <c r="D115" s="60">
        <v>31329</v>
      </c>
      <c r="E115" s="21" t="s">
        <v>102</v>
      </c>
      <c r="F115" s="20" t="s">
        <v>101</v>
      </c>
      <c r="G115" s="19" t="s">
        <v>33</v>
      </c>
      <c r="H115" s="19" t="s">
        <v>100</v>
      </c>
    </row>
    <row r="116" spans="1:8" ht="15.75" x14ac:dyDescent="0.25">
      <c r="A116" s="13">
        <v>113</v>
      </c>
      <c r="B116" s="18" t="s">
        <v>16</v>
      </c>
      <c r="C116" s="17" t="s">
        <v>99</v>
      </c>
      <c r="D116" s="59">
        <v>33486</v>
      </c>
      <c r="E116" s="16" t="s">
        <v>98</v>
      </c>
      <c r="F116" s="15" t="s">
        <v>97</v>
      </c>
      <c r="G116" s="14" t="s">
        <v>96</v>
      </c>
      <c r="H116" s="14" t="s">
        <v>0</v>
      </c>
    </row>
    <row r="117" spans="1:8" ht="15.75" x14ac:dyDescent="0.25">
      <c r="A117" s="13">
        <v>114</v>
      </c>
      <c r="B117" s="23" t="s">
        <v>95</v>
      </c>
      <c r="C117" s="22" t="s">
        <v>94</v>
      </c>
      <c r="D117" s="60">
        <v>30246</v>
      </c>
      <c r="E117" s="21" t="s">
        <v>93</v>
      </c>
      <c r="F117" s="20" t="s">
        <v>92</v>
      </c>
      <c r="G117" s="19" t="s">
        <v>33</v>
      </c>
      <c r="H117" s="19" t="s">
        <v>32</v>
      </c>
    </row>
    <row r="118" spans="1:8" ht="15.75" x14ac:dyDescent="0.25">
      <c r="A118" s="13">
        <v>115</v>
      </c>
      <c r="B118" s="18" t="s">
        <v>91</v>
      </c>
      <c r="C118" s="17" t="s">
        <v>90</v>
      </c>
      <c r="D118" s="59">
        <v>34796</v>
      </c>
      <c r="E118" s="16" t="s">
        <v>89</v>
      </c>
      <c r="F118" s="15" t="s">
        <v>88</v>
      </c>
      <c r="G118" s="14" t="s">
        <v>17</v>
      </c>
      <c r="H118" s="14" t="s">
        <v>6</v>
      </c>
    </row>
    <row r="119" spans="1:8" ht="15.75" x14ac:dyDescent="0.25">
      <c r="A119" s="13">
        <v>116</v>
      </c>
      <c r="B119" s="23" t="s">
        <v>87</v>
      </c>
      <c r="C119" s="22" t="s">
        <v>86</v>
      </c>
      <c r="D119" s="60">
        <v>30766</v>
      </c>
      <c r="E119" s="21" t="s">
        <v>85</v>
      </c>
      <c r="F119" s="20" t="s">
        <v>84</v>
      </c>
      <c r="G119" s="19" t="s">
        <v>33</v>
      </c>
      <c r="H119" s="19" t="s">
        <v>83</v>
      </c>
    </row>
    <row r="120" spans="1:8" ht="15.75" x14ac:dyDescent="0.25">
      <c r="A120" s="13">
        <v>117</v>
      </c>
      <c r="B120" s="18" t="s">
        <v>82</v>
      </c>
      <c r="C120" s="17" t="s">
        <v>81</v>
      </c>
      <c r="D120" s="59">
        <v>36067</v>
      </c>
      <c r="E120" s="16" t="s">
        <v>80</v>
      </c>
      <c r="F120" s="15" t="s">
        <v>79</v>
      </c>
      <c r="G120" s="14" t="s">
        <v>78</v>
      </c>
      <c r="H120" s="14" t="s">
        <v>6</v>
      </c>
    </row>
    <row r="121" spans="1:8" ht="15.75" x14ac:dyDescent="0.25">
      <c r="A121" s="13">
        <v>118</v>
      </c>
      <c r="B121" s="12" t="s">
        <v>77</v>
      </c>
      <c r="C121" s="11" t="s">
        <v>72</v>
      </c>
      <c r="D121" s="61">
        <v>38704</v>
      </c>
      <c r="E121" s="10" t="s">
        <v>76</v>
      </c>
      <c r="F121" s="9" t="s">
        <v>75</v>
      </c>
      <c r="G121" s="8" t="s">
        <v>74</v>
      </c>
      <c r="H121" s="8" t="s">
        <v>0</v>
      </c>
    </row>
    <row r="122" spans="1:8" ht="15.75" x14ac:dyDescent="0.25">
      <c r="A122" s="13">
        <v>119</v>
      </c>
      <c r="B122" s="12" t="s">
        <v>73</v>
      </c>
      <c r="C122" s="11" t="s">
        <v>72</v>
      </c>
      <c r="D122" s="61">
        <v>37430</v>
      </c>
      <c r="E122" s="10" t="s">
        <v>71</v>
      </c>
      <c r="F122" s="9" t="s">
        <v>70</v>
      </c>
      <c r="G122" s="8" t="s">
        <v>12</v>
      </c>
      <c r="H122" s="8" t="s">
        <v>6</v>
      </c>
    </row>
    <row r="123" spans="1:8" ht="15.75" x14ac:dyDescent="0.25">
      <c r="A123" s="13">
        <v>120</v>
      </c>
      <c r="B123" s="18" t="s">
        <v>69</v>
      </c>
      <c r="C123" s="17" t="s">
        <v>65</v>
      </c>
      <c r="D123" s="59">
        <v>35933</v>
      </c>
      <c r="E123" s="16" t="s">
        <v>68</v>
      </c>
      <c r="F123" s="15" t="s">
        <v>67</v>
      </c>
      <c r="G123" s="14" t="s">
        <v>66</v>
      </c>
      <c r="H123" s="14" t="s">
        <v>0</v>
      </c>
    </row>
    <row r="124" spans="1:8" ht="15.75" x14ac:dyDescent="0.25">
      <c r="A124" s="13">
        <v>121</v>
      </c>
      <c r="B124" s="12" t="s">
        <v>11</v>
      </c>
      <c r="C124" s="11" t="s">
        <v>65</v>
      </c>
      <c r="D124" s="61">
        <v>33403</v>
      </c>
      <c r="E124" s="10" t="s">
        <v>64</v>
      </c>
      <c r="F124" s="9" t="s">
        <v>63</v>
      </c>
      <c r="G124" s="8" t="s">
        <v>27</v>
      </c>
      <c r="H124" s="8" t="s">
        <v>6</v>
      </c>
    </row>
    <row r="125" spans="1:8" ht="15.75" x14ac:dyDescent="0.25">
      <c r="A125" s="13">
        <v>122</v>
      </c>
      <c r="B125" s="23" t="s">
        <v>40</v>
      </c>
      <c r="C125" s="22" t="s">
        <v>62</v>
      </c>
      <c r="D125" s="60">
        <v>32947</v>
      </c>
      <c r="E125" s="21" t="s">
        <v>61</v>
      </c>
      <c r="F125" s="20" t="s">
        <v>60</v>
      </c>
      <c r="G125" s="19" t="s">
        <v>33</v>
      </c>
      <c r="H125" s="19" t="s">
        <v>32</v>
      </c>
    </row>
    <row r="126" spans="1:8" ht="15.75" x14ac:dyDescent="0.25">
      <c r="A126" s="13">
        <v>123</v>
      </c>
      <c r="B126" s="18" t="s">
        <v>59</v>
      </c>
      <c r="C126" s="17" t="s">
        <v>48</v>
      </c>
      <c r="D126" s="59">
        <v>36685</v>
      </c>
      <c r="E126" s="16" t="s">
        <v>58</v>
      </c>
      <c r="F126" s="15" t="s">
        <v>57</v>
      </c>
      <c r="G126" s="14" t="s">
        <v>56</v>
      </c>
      <c r="H126" s="14" t="s">
        <v>6</v>
      </c>
    </row>
    <row r="127" spans="1:8" ht="15.75" x14ac:dyDescent="0.25">
      <c r="A127" s="13">
        <v>124</v>
      </c>
      <c r="B127" s="12" t="s">
        <v>55</v>
      </c>
      <c r="C127" s="11" t="s">
        <v>48</v>
      </c>
      <c r="D127" s="61">
        <v>34039</v>
      </c>
      <c r="E127" s="10" t="s">
        <v>54</v>
      </c>
      <c r="F127" s="9" t="s">
        <v>53</v>
      </c>
      <c r="G127" s="8" t="s">
        <v>41</v>
      </c>
      <c r="H127" s="8" t="s">
        <v>0</v>
      </c>
    </row>
    <row r="128" spans="1:8" ht="15.75" x14ac:dyDescent="0.25">
      <c r="A128" s="13">
        <v>125</v>
      </c>
      <c r="B128" s="23" t="s">
        <v>40</v>
      </c>
      <c r="C128" s="22" t="s">
        <v>48</v>
      </c>
      <c r="D128" s="60">
        <v>34494</v>
      </c>
      <c r="E128" s="21" t="s">
        <v>52</v>
      </c>
      <c r="F128" s="20" t="s">
        <v>51</v>
      </c>
      <c r="G128" s="19" t="s">
        <v>33</v>
      </c>
      <c r="H128" s="19" t="s">
        <v>50</v>
      </c>
    </row>
    <row r="129" spans="1:8" ht="15.75" x14ac:dyDescent="0.25">
      <c r="A129" s="13">
        <v>126</v>
      </c>
      <c r="B129" s="23" t="s">
        <v>49</v>
      </c>
      <c r="C129" s="22" t="s">
        <v>48</v>
      </c>
      <c r="D129" s="60">
        <v>34061</v>
      </c>
      <c r="E129" s="21" t="s">
        <v>47</v>
      </c>
      <c r="F129" s="24" t="s">
        <v>46</v>
      </c>
      <c r="G129" s="19" t="s">
        <v>33</v>
      </c>
      <c r="H129" s="19" t="s">
        <v>45</v>
      </c>
    </row>
    <row r="130" spans="1:8" ht="15.75" x14ac:dyDescent="0.25">
      <c r="A130" s="13">
        <v>127</v>
      </c>
      <c r="B130" s="12" t="s">
        <v>40</v>
      </c>
      <c r="C130" s="11" t="s">
        <v>44</v>
      </c>
      <c r="D130" s="61">
        <v>33416</v>
      </c>
      <c r="E130" s="10" t="s">
        <v>43</v>
      </c>
      <c r="F130" s="9" t="s">
        <v>42</v>
      </c>
      <c r="G130" s="8" t="s">
        <v>41</v>
      </c>
      <c r="H130" s="8" t="s">
        <v>0</v>
      </c>
    </row>
    <row r="131" spans="1:8" ht="15.75" x14ac:dyDescent="0.25">
      <c r="A131" s="13">
        <v>128</v>
      </c>
      <c r="B131" s="23" t="s">
        <v>40</v>
      </c>
      <c r="C131" s="22" t="s">
        <v>36</v>
      </c>
      <c r="D131" s="60">
        <v>35758</v>
      </c>
      <c r="E131" s="21" t="s">
        <v>39</v>
      </c>
      <c r="F131" s="20" t="s">
        <v>38</v>
      </c>
      <c r="G131" s="19" t="s">
        <v>33</v>
      </c>
      <c r="H131" s="19" t="s">
        <v>32</v>
      </c>
    </row>
    <row r="132" spans="1:8" ht="15.75" x14ac:dyDescent="0.25">
      <c r="A132" s="13">
        <v>129</v>
      </c>
      <c r="B132" s="23" t="s">
        <v>37</v>
      </c>
      <c r="C132" s="22" t="s">
        <v>36</v>
      </c>
      <c r="D132" s="60">
        <v>34061</v>
      </c>
      <c r="E132" s="21" t="s">
        <v>35</v>
      </c>
      <c r="F132" s="20" t="s">
        <v>34</v>
      </c>
      <c r="G132" s="19" t="s">
        <v>33</v>
      </c>
      <c r="H132" s="19" t="s">
        <v>32</v>
      </c>
    </row>
    <row r="133" spans="1:8" ht="15.75" x14ac:dyDescent="0.25">
      <c r="A133" s="13">
        <v>130</v>
      </c>
      <c r="B133" s="12" t="s">
        <v>31</v>
      </c>
      <c r="C133" s="11" t="s">
        <v>30</v>
      </c>
      <c r="D133" s="61">
        <v>36489</v>
      </c>
      <c r="E133" s="10" t="s">
        <v>29</v>
      </c>
      <c r="F133" s="9" t="s">
        <v>28</v>
      </c>
      <c r="G133" s="8" t="s">
        <v>27</v>
      </c>
      <c r="H133" s="8" t="s">
        <v>6</v>
      </c>
    </row>
    <row r="134" spans="1:8" ht="15.75" x14ac:dyDescent="0.25">
      <c r="A134" s="13">
        <v>131</v>
      </c>
      <c r="B134" s="18" t="s">
        <v>26</v>
      </c>
      <c r="C134" s="17" t="s">
        <v>25</v>
      </c>
      <c r="D134" s="59">
        <v>32756</v>
      </c>
      <c r="E134" s="16" t="s">
        <v>24</v>
      </c>
      <c r="F134" s="15" t="s">
        <v>23</v>
      </c>
      <c r="G134" s="14" t="s">
        <v>22</v>
      </c>
      <c r="H134" s="14" t="s">
        <v>0</v>
      </c>
    </row>
    <row r="135" spans="1:8" ht="15.75" x14ac:dyDescent="0.25">
      <c r="A135" s="13">
        <v>132</v>
      </c>
      <c r="B135" s="18" t="s">
        <v>21</v>
      </c>
      <c r="C135" s="17" t="s">
        <v>20</v>
      </c>
      <c r="D135" s="59">
        <v>35540</v>
      </c>
      <c r="E135" s="16" t="s">
        <v>19</v>
      </c>
      <c r="F135" s="15" t="s">
        <v>18</v>
      </c>
      <c r="G135" s="14" t="s">
        <v>17</v>
      </c>
      <c r="H135" s="14" t="s">
        <v>6</v>
      </c>
    </row>
    <row r="136" spans="1:8" ht="15.75" x14ac:dyDescent="0.25">
      <c r="A136" s="13">
        <v>133</v>
      </c>
      <c r="B136" s="12" t="s">
        <v>16</v>
      </c>
      <c r="C136" s="11" t="s">
        <v>15</v>
      </c>
      <c r="D136" s="61">
        <v>32934</v>
      </c>
      <c r="E136" s="10" t="s">
        <v>14</v>
      </c>
      <c r="F136" s="9" t="s">
        <v>13</v>
      </c>
      <c r="G136" s="8" t="s">
        <v>12</v>
      </c>
      <c r="H136" s="8" t="s">
        <v>6</v>
      </c>
    </row>
    <row r="137" spans="1:8" ht="15.75" x14ac:dyDescent="0.25">
      <c r="A137" s="13">
        <v>134</v>
      </c>
      <c r="B137" s="12" t="s">
        <v>11</v>
      </c>
      <c r="C137" s="11" t="s">
        <v>10</v>
      </c>
      <c r="D137" s="61">
        <v>35093</v>
      </c>
      <c r="E137" s="10" t="s">
        <v>9</v>
      </c>
      <c r="F137" s="9" t="s">
        <v>8</v>
      </c>
      <c r="G137" s="8" t="s">
        <v>7</v>
      </c>
      <c r="H137" s="8" t="s">
        <v>6</v>
      </c>
    </row>
    <row r="138" spans="1:8" ht="15.75" x14ac:dyDescent="0.25">
      <c r="A138" s="7">
        <v>135</v>
      </c>
      <c r="B138" s="6" t="s">
        <v>5</v>
      </c>
      <c r="C138" s="5" t="s">
        <v>4</v>
      </c>
      <c r="D138" s="64">
        <v>33093</v>
      </c>
      <c r="E138" s="4" t="s">
        <v>3</v>
      </c>
      <c r="F138" s="3" t="s">
        <v>2</v>
      </c>
      <c r="G138" s="2" t="s">
        <v>1</v>
      </c>
      <c r="H138" s="2" t="s">
        <v>0</v>
      </c>
    </row>
  </sheetData>
  <mergeCells count="1">
    <mergeCell ref="A1:H1"/>
  </mergeCells>
  <conditionalFormatting sqref="H4:H17">
    <cfRule type="expression" dxfId="2" priority="1">
      <formula>$G$2=$G4</formula>
    </cfRule>
  </conditionalFormatting>
  <conditionalFormatting sqref="B4:H17">
    <cfRule type="expression" dxfId="1" priority="2">
      <formula>$G$2=$G4</formula>
    </cfRule>
    <cfRule type="expression" dxfId="0" priority="3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7 JD4:JD17 SZ4:SZ17 ACV4:ACV17 AMR4:AMR17 AWN4:AWN17 BGJ4:BGJ17 BQF4:BQF17 CAB4:CAB17 CJX4:CJX17 CTT4:CTT17 DDP4:DDP17 DNL4:DNL17 DXH4:DXH17 EHD4:EHD17 EQZ4:EQZ17 FAV4:FAV17 FKR4:FKR17 FUN4:FUN17 GEJ4:GEJ17 GOF4:GOF17 GYB4:GYB17 HHX4:HHX17 HRT4:HRT17 IBP4:IBP17 ILL4:ILL17 IVH4:IVH17 JFD4:JFD17 JOZ4:JOZ17 JYV4:JYV17 KIR4:KIR17 KSN4:KSN17 LCJ4:LCJ17 LMF4:LMF17 LWB4:LWB17 MFX4:MFX17 MPT4:MPT17 MZP4:MZP17 NJL4:NJL17 NTH4:NTH17 ODD4:ODD17 OMZ4:OMZ17 OWV4:OWV17 PGR4:PGR17 PQN4:PQN17 QAJ4:QAJ17 QKF4:QKF17 QUB4:QUB17 RDX4:RDX17 RNT4:RNT17 RXP4:RXP17 SHL4:SHL17 SRH4:SRH17 TBD4:TBD17 TKZ4:TKZ17 TUV4:TUV17 UER4:UER17 UON4:UON17 UYJ4:UYJ17 VIF4:VIF17 VSB4:VSB17 WBX4:WBX17 WLT4:WLT17 WVP4:WVP17 H65540:H65553 JD65540:JD65553 SZ65540:SZ65553 ACV65540:ACV65553 AMR65540:AMR65553 AWN65540:AWN65553 BGJ65540:BGJ65553 BQF65540:BQF65553 CAB65540:CAB65553 CJX65540:CJX65553 CTT65540:CTT65553 DDP65540:DDP65553 DNL65540:DNL65553 DXH65540:DXH65553 EHD65540:EHD65553 EQZ65540:EQZ65553 FAV65540:FAV65553 FKR65540:FKR65553 FUN65540:FUN65553 GEJ65540:GEJ65553 GOF65540:GOF65553 GYB65540:GYB65553 HHX65540:HHX65553 HRT65540:HRT65553 IBP65540:IBP65553 ILL65540:ILL65553 IVH65540:IVH65553 JFD65540:JFD65553 JOZ65540:JOZ65553 JYV65540:JYV65553 KIR65540:KIR65553 KSN65540:KSN65553 LCJ65540:LCJ65553 LMF65540:LMF65553 LWB65540:LWB65553 MFX65540:MFX65553 MPT65540:MPT65553 MZP65540:MZP65553 NJL65540:NJL65553 NTH65540:NTH65553 ODD65540:ODD65553 OMZ65540:OMZ65553 OWV65540:OWV65553 PGR65540:PGR65553 PQN65540:PQN65553 QAJ65540:QAJ65553 QKF65540:QKF65553 QUB65540:QUB65553 RDX65540:RDX65553 RNT65540:RNT65553 RXP65540:RXP65553 SHL65540:SHL65553 SRH65540:SRH65553 TBD65540:TBD65553 TKZ65540:TKZ65553 TUV65540:TUV65553 UER65540:UER65553 UON65540:UON65553 UYJ65540:UYJ65553 VIF65540:VIF65553 VSB65540:VSB65553 WBX65540:WBX65553 WLT65540:WLT65553 WVP65540:WVP65553 H131076:H131089 JD131076:JD131089 SZ131076:SZ131089 ACV131076:ACV131089 AMR131076:AMR131089 AWN131076:AWN131089 BGJ131076:BGJ131089 BQF131076:BQF131089 CAB131076:CAB131089 CJX131076:CJX131089 CTT131076:CTT131089 DDP131076:DDP131089 DNL131076:DNL131089 DXH131076:DXH131089 EHD131076:EHD131089 EQZ131076:EQZ131089 FAV131076:FAV131089 FKR131076:FKR131089 FUN131076:FUN131089 GEJ131076:GEJ131089 GOF131076:GOF131089 GYB131076:GYB131089 HHX131076:HHX131089 HRT131076:HRT131089 IBP131076:IBP131089 ILL131076:ILL131089 IVH131076:IVH131089 JFD131076:JFD131089 JOZ131076:JOZ131089 JYV131076:JYV131089 KIR131076:KIR131089 KSN131076:KSN131089 LCJ131076:LCJ131089 LMF131076:LMF131089 LWB131076:LWB131089 MFX131076:MFX131089 MPT131076:MPT131089 MZP131076:MZP131089 NJL131076:NJL131089 NTH131076:NTH131089 ODD131076:ODD131089 OMZ131076:OMZ131089 OWV131076:OWV131089 PGR131076:PGR131089 PQN131076:PQN131089 QAJ131076:QAJ131089 QKF131076:QKF131089 QUB131076:QUB131089 RDX131076:RDX131089 RNT131076:RNT131089 RXP131076:RXP131089 SHL131076:SHL131089 SRH131076:SRH131089 TBD131076:TBD131089 TKZ131076:TKZ131089 TUV131076:TUV131089 UER131076:UER131089 UON131076:UON131089 UYJ131076:UYJ131089 VIF131076:VIF131089 VSB131076:VSB131089 WBX131076:WBX131089 WLT131076:WLT131089 WVP131076:WVP131089 H196612:H196625 JD196612:JD196625 SZ196612:SZ196625 ACV196612:ACV196625 AMR196612:AMR196625 AWN196612:AWN196625 BGJ196612:BGJ196625 BQF196612:BQF196625 CAB196612:CAB196625 CJX196612:CJX196625 CTT196612:CTT196625 DDP196612:DDP196625 DNL196612:DNL196625 DXH196612:DXH196625 EHD196612:EHD196625 EQZ196612:EQZ196625 FAV196612:FAV196625 FKR196612:FKR196625 FUN196612:FUN196625 GEJ196612:GEJ196625 GOF196612:GOF196625 GYB196612:GYB196625 HHX196612:HHX196625 HRT196612:HRT196625 IBP196612:IBP196625 ILL196612:ILL196625 IVH196612:IVH196625 JFD196612:JFD196625 JOZ196612:JOZ196625 JYV196612:JYV196625 KIR196612:KIR196625 KSN196612:KSN196625 LCJ196612:LCJ196625 LMF196612:LMF196625 LWB196612:LWB196625 MFX196612:MFX196625 MPT196612:MPT196625 MZP196612:MZP196625 NJL196612:NJL196625 NTH196612:NTH196625 ODD196612:ODD196625 OMZ196612:OMZ196625 OWV196612:OWV196625 PGR196612:PGR196625 PQN196612:PQN196625 QAJ196612:QAJ196625 QKF196612:QKF196625 QUB196612:QUB196625 RDX196612:RDX196625 RNT196612:RNT196625 RXP196612:RXP196625 SHL196612:SHL196625 SRH196612:SRH196625 TBD196612:TBD196625 TKZ196612:TKZ196625 TUV196612:TUV196625 UER196612:UER196625 UON196612:UON196625 UYJ196612:UYJ196625 VIF196612:VIF196625 VSB196612:VSB196625 WBX196612:WBX196625 WLT196612:WLT196625 WVP196612:WVP196625 H262148:H262161 JD262148:JD262161 SZ262148:SZ262161 ACV262148:ACV262161 AMR262148:AMR262161 AWN262148:AWN262161 BGJ262148:BGJ262161 BQF262148:BQF262161 CAB262148:CAB262161 CJX262148:CJX262161 CTT262148:CTT262161 DDP262148:DDP262161 DNL262148:DNL262161 DXH262148:DXH262161 EHD262148:EHD262161 EQZ262148:EQZ262161 FAV262148:FAV262161 FKR262148:FKR262161 FUN262148:FUN262161 GEJ262148:GEJ262161 GOF262148:GOF262161 GYB262148:GYB262161 HHX262148:HHX262161 HRT262148:HRT262161 IBP262148:IBP262161 ILL262148:ILL262161 IVH262148:IVH262161 JFD262148:JFD262161 JOZ262148:JOZ262161 JYV262148:JYV262161 KIR262148:KIR262161 KSN262148:KSN262161 LCJ262148:LCJ262161 LMF262148:LMF262161 LWB262148:LWB262161 MFX262148:MFX262161 MPT262148:MPT262161 MZP262148:MZP262161 NJL262148:NJL262161 NTH262148:NTH262161 ODD262148:ODD262161 OMZ262148:OMZ262161 OWV262148:OWV262161 PGR262148:PGR262161 PQN262148:PQN262161 QAJ262148:QAJ262161 QKF262148:QKF262161 QUB262148:QUB262161 RDX262148:RDX262161 RNT262148:RNT262161 RXP262148:RXP262161 SHL262148:SHL262161 SRH262148:SRH262161 TBD262148:TBD262161 TKZ262148:TKZ262161 TUV262148:TUV262161 UER262148:UER262161 UON262148:UON262161 UYJ262148:UYJ262161 VIF262148:VIF262161 VSB262148:VSB262161 WBX262148:WBX262161 WLT262148:WLT262161 WVP262148:WVP262161 H327684:H327697 JD327684:JD327697 SZ327684:SZ327697 ACV327684:ACV327697 AMR327684:AMR327697 AWN327684:AWN327697 BGJ327684:BGJ327697 BQF327684:BQF327697 CAB327684:CAB327697 CJX327684:CJX327697 CTT327684:CTT327697 DDP327684:DDP327697 DNL327684:DNL327697 DXH327684:DXH327697 EHD327684:EHD327697 EQZ327684:EQZ327697 FAV327684:FAV327697 FKR327684:FKR327697 FUN327684:FUN327697 GEJ327684:GEJ327697 GOF327684:GOF327697 GYB327684:GYB327697 HHX327684:HHX327697 HRT327684:HRT327697 IBP327684:IBP327697 ILL327684:ILL327697 IVH327684:IVH327697 JFD327684:JFD327697 JOZ327684:JOZ327697 JYV327684:JYV327697 KIR327684:KIR327697 KSN327684:KSN327697 LCJ327684:LCJ327697 LMF327684:LMF327697 LWB327684:LWB327697 MFX327684:MFX327697 MPT327684:MPT327697 MZP327684:MZP327697 NJL327684:NJL327697 NTH327684:NTH327697 ODD327684:ODD327697 OMZ327684:OMZ327697 OWV327684:OWV327697 PGR327684:PGR327697 PQN327684:PQN327697 QAJ327684:QAJ327697 QKF327684:QKF327697 QUB327684:QUB327697 RDX327684:RDX327697 RNT327684:RNT327697 RXP327684:RXP327697 SHL327684:SHL327697 SRH327684:SRH327697 TBD327684:TBD327697 TKZ327684:TKZ327697 TUV327684:TUV327697 UER327684:UER327697 UON327684:UON327697 UYJ327684:UYJ327697 VIF327684:VIF327697 VSB327684:VSB327697 WBX327684:WBX327697 WLT327684:WLT327697 WVP327684:WVP327697 H393220:H393233 JD393220:JD393233 SZ393220:SZ393233 ACV393220:ACV393233 AMR393220:AMR393233 AWN393220:AWN393233 BGJ393220:BGJ393233 BQF393220:BQF393233 CAB393220:CAB393233 CJX393220:CJX393233 CTT393220:CTT393233 DDP393220:DDP393233 DNL393220:DNL393233 DXH393220:DXH393233 EHD393220:EHD393233 EQZ393220:EQZ393233 FAV393220:FAV393233 FKR393220:FKR393233 FUN393220:FUN393233 GEJ393220:GEJ393233 GOF393220:GOF393233 GYB393220:GYB393233 HHX393220:HHX393233 HRT393220:HRT393233 IBP393220:IBP393233 ILL393220:ILL393233 IVH393220:IVH393233 JFD393220:JFD393233 JOZ393220:JOZ393233 JYV393220:JYV393233 KIR393220:KIR393233 KSN393220:KSN393233 LCJ393220:LCJ393233 LMF393220:LMF393233 LWB393220:LWB393233 MFX393220:MFX393233 MPT393220:MPT393233 MZP393220:MZP393233 NJL393220:NJL393233 NTH393220:NTH393233 ODD393220:ODD393233 OMZ393220:OMZ393233 OWV393220:OWV393233 PGR393220:PGR393233 PQN393220:PQN393233 QAJ393220:QAJ393233 QKF393220:QKF393233 QUB393220:QUB393233 RDX393220:RDX393233 RNT393220:RNT393233 RXP393220:RXP393233 SHL393220:SHL393233 SRH393220:SRH393233 TBD393220:TBD393233 TKZ393220:TKZ393233 TUV393220:TUV393233 UER393220:UER393233 UON393220:UON393233 UYJ393220:UYJ393233 VIF393220:VIF393233 VSB393220:VSB393233 WBX393220:WBX393233 WLT393220:WLT393233 WVP393220:WVP393233 H458756:H458769 JD458756:JD458769 SZ458756:SZ458769 ACV458756:ACV458769 AMR458756:AMR458769 AWN458756:AWN458769 BGJ458756:BGJ458769 BQF458756:BQF458769 CAB458756:CAB458769 CJX458756:CJX458769 CTT458756:CTT458769 DDP458756:DDP458769 DNL458756:DNL458769 DXH458756:DXH458769 EHD458756:EHD458769 EQZ458756:EQZ458769 FAV458756:FAV458769 FKR458756:FKR458769 FUN458756:FUN458769 GEJ458756:GEJ458769 GOF458756:GOF458769 GYB458756:GYB458769 HHX458756:HHX458769 HRT458756:HRT458769 IBP458756:IBP458769 ILL458756:ILL458769 IVH458756:IVH458769 JFD458756:JFD458769 JOZ458756:JOZ458769 JYV458756:JYV458769 KIR458756:KIR458769 KSN458756:KSN458769 LCJ458756:LCJ458769 LMF458756:LMF458769 LWB458756:LWB458769 MFX458756:MFX458769 MPT458756:MPT458769 MZP458756:MZP458769 NJL458756:NJL458769 NTH458756:NTH458769 ODD458756:ODD458769 OMZ458756:OMZ458769 OWV458756:OWV458769 PGR458756:PGR458769 PQN458756:PQN458769 QAJ458756:QAJ458769 QKF458756:QKF458769 QUB458756:QUB458769 RDX458756:RDX458769 RNT458756:RNT458769 RXP458756:RXP458769 SHL458756:SHL458769 SRH458756:SRH458769 TBD458756:TBD458769 TKZ458756:TKZ458769 TUV458756:TUV458769 UER458756:UER458769 UON458756:UON458769 UYJ458756:UYJ458769 VIF458756:VIF458769 VSB458756:VSB458769 WBX458756:WBX458769 WLT458756:WLT458769 WVP458756:WVP458769 H524292:H524305 JD524292:JD524305 SZ524292:SZ524305 ACV524292:ACV524305 AMR524292:AMR524305 AWN524292:AWN524305 BGJ524292:BGJ524305 BQF524292:BQF524305 CAB524292:CAB524305 CJX524292:CJX524305 CTT524292:CTT524305 DDP524292:DDP524305 DNL524292:DNL524305 DXH524292:DXH524305 EHD524292:EHD524305 EQZ524292:EQZ524305 FAV524292:FAV524305 FKR524292:FKR524305 FUN524292:FUN524305 GEJ524292:GEJ524305 GOF524292:GOF524305 GYB524292:GYB524305 HHX524292:HHX524305 HRT524292:HRT524305 IBP524292:IBP524305 ILL524292:ILL524305 IVH524292:IVH524305 JFD524292:JFD524305 JOZ524292:JOZ524305 JYV524292:JYV524305 KIR524292:KIR524305 KSN524292:KSN524305 LCJ524292:LCJ524305 LMF524292:LMF524305 LWB524292:LWB524305 MFX524292:MFX524305 MPT524292:MPT524305 MZP524292:MZP524305 NJL524292:NJL524305 NTH524292:NTH524305 ODD524292:ODD524305 OMZ524292:OMZ524305 OWV524292:OWV524305 PGR524292:PGR524305 PQN524292:PQN524305 QAJ524292:QAJ524305 QKF524292:QKF524305 QUB524292:QUB524305 RDX524292:RDX524305 RNT524292:RNT524305 RXP524292:RXP524305 SHL524292:SHL524305 SRH524292:SRH524305 TBD524292:TBD524305 TKZ524292:TKZ524305 TUV524292:TUV524305 UER524292:UER524305 UON524292:UON524305 UYJ524292:UYJ524305 VIF524292:VIF524305 VSB524292:VSB524305 WBX524292:WBX524305 WLT524292:WLT524305 WVP524292:WVP524305 H589828:H589841 JD589828:JD589841 SZ589828:SZ589841 ACV589828:ACV589841 AMR589828:AMR589841 AWN589828:AWN589841 BGJ589828:BGJ589841 BQF589828:BQF589841 CAB589828:CAB589841 CJX589828:CJX589841 CTT589828:CTT589841 DDP589828:DDP589841 DNL589828:DNL589841 DXH589828:DXH589841 EHD589828:EHD589841 EQZ589828:EQZ589841 FAV589828:FAV589841 FKR589828:FKR589841 FUN589828:FUN589841 GEJ589828:GEJ589841 GOF589828:GOF589841 GYB589828:GYB589841 HHX589828:HHX589841 HRT589828:HRT589841 IBP589828:IBP589841 ILL589828:ILL589841 IVH589828:IVH589841 JFD589828:JFD589841 JOZ589828:JOZ589841 JYV589828:JYV589841 KIR589828:KIR589841 KSN589828:KSN589841 LCJ589828:LCJ589841 LMF589828:LMF589841 LWB589828:LWB589841 MFX589828:MFX589841 MPT589828:MPT589841 MZP589828:MZP589841 NJL589828:NJL589841 NTH589828:NTH589841 ODD589828:ODD589841 OMZ589828:OMZ589841 OWV589828:OWV589841 PGR589828:PGR589841 PQN589828:PQN589841 QAJ589828:QAJ589841 QKF589828:QKF589841 QUB589828:QUB589841 RDX589828:RDX589841 RNT589828:RNT589841 RXP589828:RXP589841 SHL589828:SHL589841 SRH589828:SRH589841 TBD589828:TBD589841 TKZ589828:TKZ589841 TUV589828:TUV589841 UER589828:UER589841 UON589828:UON589841 UYJ589828:UYJ589841 VIF589828:VIF589841 VSB589828:VSB589841 WBX589828:WBX589841 WLT589828:WLT589841 WVP589828:WVP589841 H655364:H655377 JD655364:JD655377 SZ655364:SZ655377 ACV655364:ACV655377 AMR655364:AMR655377 AWN655364:AWN655377 BGJ655364:BGJ655377 BQF655364:BQF655377 CAB655364:CAB655377 CJX655364:CJX655377 CTT655364:CTT655377 DDP655364:DDP655377 DNL655364:DNL655377 DXH655364:DXH655377 EHD655364:EHD655377 EQZ655364:EQZ655377 FAV655364:FAV655377 FKR655364:FKR655377 FUN655364:FUN655377 GEJ655364:GEJ655377 GOF655364:GOF655377 GYB655364:GYB655377 HHX655364:HHX655377 HRT655364:HRT655377 IBP655364:IBP655377 ILL655364:ILL655377 IVH655364:IVH655377 JFD655364:JFD655377 JOZ655364:JOZ655377 JYV655364:JYV655377 KIR655364:KIR655377 KSN655364:KSN655377 LCJ655364:LCJ655377 LMF655364:LMF655377 LWB655364:LWB655377 MFX655364:MFX655377 MPT655364:MPT655377 MZP655364:MZP655377 NJL655364:NJL655377 NTH655364:NTH655377 ODD655364:ODD655377 OMZ655364:OMZ655377 OWV655364:OWV655377 PGR655364:PGR655377 PQN655364:PQN655377 QAJ655364:QAJ655377 QKF655364:QKF655377 QUB655364:QUB655377 RDX655364:RDX655377 RNT655364:RNT655377 RXP655364:RXP655377 SHL655364:SHL655377 SRH655364:SRH655377 TBD655364:TBD655377 TKZ655364:TKZ655377 TUV655364:TUV655377 UER655364:UER655377 UON655364:UON655377 UYJ655364:UYJ655377 VIF655364:VIF655377 VSB655364:VSB655377 WBX655364:WBX655377 WLT655364:WLT655377 WVP655364:WVP655377 H720900:H720913 JD720900:JD720913 SZ720900:SZ720913 ACV720900:ACV720913 AMR720900:AMR720913 AWN720900:AWN720913 BGJ720900:BGJ720913 BQF720900:BQF720913 CAB720900:CAB720913 CJX720900:CJX720913 CTT720900:CTT720913 DDP720900:DDP720913 DNL720900:DNL720913 DXH720900:DXH720913 EHD720900:EHD720913 EQZ720900:EQZ720913 FAV720900:FAV720913 FKR720900:FKR720913 FUN720900:FUN720913 GEJ720900:GEJ720913 GOF720900:GOF720913 GYB720900:GYB720913 HHX720900:HHX720913 HRT720900:HRT720913 IBP720900:IBP720913 ILL720900:ILL720913 IVH720900:IVH720913 JFD720900:JFD720913 JOZ720900:JOZ720913 JYV720900:JYV720913 KIR720900:KIR720913 KSN720900:KSN720913 LCJ720900:LCJ720913 LMF720900:LMF720913 LWB720900:LWB720913 MFX720900:MFX720913 MPT720900:MPT720913 MZP720900:MZP720913 NJL720900:NJL720913 NTH720900:NTH720913 ODD720900:ODD720913 OMZ720900:OMZ720913 OWV720900:OWV720913 PGR720900:PGR720913 PQN720900:PQN720913 QAJ720900:QAJ720913 QKF720900:QKF720913 QUB720900:QUB720913 RDX720900:RDX720913 RNT720900:RNT720913 RXP720900:RXP720913 SHL720900:SHL720913 SRH720900:SRH720913 TBD720900:TBD720913 TKZ720900:TKZ720913 TUV720900:TUV720913 UER720900:UER720913 UON720900:UON720913 UYJ720900:UYJ720913 VIF720900:VIF720913 VSB720900:VSB720913 WBX720900:WBX720913 WLT720900:WLT720913 WVP720900:WVP720913 H786436:H786449 JD786436:JD786449 SZ786436:SZ786449 ACV786436:ACV786449 AMR786436:AMR786449 AWN786436:AWN786449 BGJ786436:BGJ786449 BQF786436:BQF786449 CAB786436:CAB786449 CJX786436:CJX786449 CTT786436:CTT786449 DDP786436:DDP786449 DNL786436:DNL786449 DXH786436:DXH786449 EHD786436:EHD786449 EQZ786436:EQZ786449 FAV786436:FAV786449 FKR786436:FKR786449 FUN786436:FUN786449 GEJ786436:GEJ786449 GOF786436:GOF786449 GYB786436:GYB786449 HHX786436:HHX786449 HRT786436:HRT786449 IBP786436:IBP786449 ILL786436:ILL786449 IVH786436:IVH786449 JFD786436:JFD786449 JOZ786436:JOZ786449 JYV786436:JYV786449 KIR786436:KIR786449 KSN786436:KSN786449 LCJ786436:LCJ786449 LMF786436:LMF786449 LWB786436:LWB786449 MFX786436:MFX786449 MPT786436:MPT786449 MZP786436:MZP786449 NJL786436:NJL786449 NTH786436:NTH786449 ODD786436:ODD786449 OMZ786436:OMZ786449 OWV786436:OWV786449 PGR786436:PGR786449 PQN786436:PQN786449 QAJ786436:QAJ786449 QKF786436:QKF786449 QUB786436:QUB786449 RDX786436:RDX786449 RNT786436:RNT786449 RXP786436:RXP786449 SHL786436:SHL786449 SRH786436:SRH786449 TBD786436:TBD786449 TKZ786436:TKZ786449 TUV786436:TUV786449 UER786436:UER786449 UON786436:UON786449 UYJ786436:UYJ786449 VIF786436:VIF786449 VSB786436:VSB786449 WBX786436:WBX786449 WLT786436:WLT786449 WVP786436:WVP786449 H851972:H851985 JD851972:JD851985 SZ851972:SZ851985 ACV851972:ACV851985 AMR851972:AMR851985 AWN851972:AWN851985 BGJ851972:BGJ851985 BQF851972:BQF851985 CAB851972:CAB851985 CJX851972:CJX851985 CTT851972:CTT851985 DDP851972:DDP851985 DNL851972:DNL851985 DXH851972:DXH851985 EHD851972:EHD851985 EQZ851972:EQZ851985 FAV851972:FAV851985 FKR851972:FKR851985 FUN851972:FUN851985 GEJ851972:GEJ851985 GOF851972:GOF851985 GYB851972:GYB851985 HHX851972:HHX851985 HRT851972:HRT851985 IBP851972:IBP851985 ILL851972:ILL851985 IVH851972:IVH851985 JFD851972:JFD851985 JOZ851972:JOZ851985 JYV851972:JYV851985 KIR851972:KIR851985 KSN851972:KSN851985 LCJ851972:LCJ851985 LMF851972:LMF851985 LWB851972:LWB851985 MFX851972:MFX851985 MPT851972:MPT851985 MZP851972:MZP851985 NJL851972:NJL851985 NTH851972:NTH851985 ODD851972:ODD851985 OMZ851972:OMZ851985 OWV851972:OWV851985 PGR851972:PGR851985 PQN851972:PQN851985 QAJ851972:QAJ851985 QKF851972:QKF851985 QUB851972:QUB851985 RDX851972:RDX851985 RNT851972:RNT851985 RXP851972:RXP851985 SHL851972:SHL851985 SRH851972:SRH851985 TBD851972:TBD851985 TKZ851972:TKZ851985 TUV851972:TUV851985 UER851972:UER851985 UON851972:UON851985 UYJ851972:UYJ851985 VIF851972:VIF851985 VSB851972:VSB851985 WBX851972:WBX851985 WLT851972:WLT851985 WVP851972:WVP851985 H917508:H917521 JD917508:JD917521 SZ917508:SZ917521 ACV917508:ACV917521 AMR917508:AMR917521 AWN917508:AWN917521 BGJ917508:BGJ917521 BQF917508:BQF917521 CAB917508:CAB917521 CJX917508:CJX917521 CTT917508:CTT917521 DDP917508:DDP917521 DNL917508:DNL917521 DXH917508:DXH917521 EHD917508:EHD917521 EQZ917508:EQZ917521 FAV917508:FAV917521 FKR917508:FKR917521 FUN917508:FUN917521 GEJ917508:GEJ917521 GOF917508:GOF917521 GYB917508:GYB917521 HHX917508:HHX917521 HRT917508:HRT917521 IBP917508:IBP917521 ILL917508:ILL917521 IVH917508:IVH917521 JFD917508:JFD917521 JOZ917508:JOZ917521 JYV917508:JYV917521 KIR917508:KIR917521 KSN917508:KSN917521 LCJ917508:LCJ917521 LMF917508:LMF917521 LWB917508:LWB917521 MFX917508:MFX917521 MPT917508:MPT917521 MZP917508:MZP917521 NJL917508:NJL917521 NTH917508:NTH917521 ODD917508:ODD917521 OMZ917508:OMZ917521 OWV917508:OWV917521 PGR917508:PGR917521 PQN917508:PQN917521 QAJ917508:QAJ917521 QKF917508:QKF917521 QUB917508:QUB917521 RDX917508:RDX917521 RNT917508:RNT917521 RXP917508:RXP917521 SHL917508:SHL917521 SRH917508:SRH917521 TBD917508:TBD917521 TKZ917508:TKZ917521 TUV917508:TUV917521 UER917508:UER917521 UON917508:UON917521 UYJ917508:UYJ917521 VIF917508:VIF917521 VSB917508:VSB917521 WBX917508:WBX917521 WLT917508:WLT917521 WVP917508:WVP917521 H983044:H983057 JD983044:JD983057 SZ983044:SZ983057 ACV983044:ACV983057 AMR983044:AMR983057 AWN983044:AWN983057 BGJ983044:BGJ983057 BQF983044:BQF983057 CAB983044:CAB983057 CJX983044:CJX983057 CTT983044:CTT983057 DDP983044:DDP983057 DNL983044:DNL983057 DXH983044:DXH983057 EHD983044:EHD983057 EQZ983044:EQZ983057 FAV983044:FAV983057 FKR983044:FKR983057 FUN983044:FUN983057 GEJ983044:GEJ983057 GOF983044:GOF983057 GYB983044:GYB983057 HHX983044:HHX983057 HRT983044:HRT983057 IBP983044:IBP983057 ILL983044:ILL983057 IVH983044:IVH983057 JFD983044:JFD983057 JOZ983044:JOZ983057 JYV983044:JYV983057 KIR983044:KIR983057 KSN983044:KSN983057 LCJ983044:LCJ983057 LMF983044:LMF983057 LWB983044:LWB983057 MFX983044:MFX983057 MPT983044:MPT983057 MZP983044:MZP983057 NJL983044:NJL983057 NTH983044:NTH983057 ODD983044:ODD983057 OMZ983044:OMZ983057 OWV983044:OWV983057 PGR983044:PGR983057 PQN983044:PQN983057 QAJ983044:QAJ983057 QKF983044:QKF983057 QUB983044:QUB983057 RDX983044:RDX983057 RNT983044:RNT983057 RXP983044:RXP983057 SHL983044:SHL983057 SRH983044:SRH983057 TBD983044:TBD983057 TKZ983044:TKZ983057 TUV983044:TUV983057 UER983044:UER983057 UON983044:UON983057 UYJ983044:UYJ983057 VIF983044:VIF983057 VSB983044:VSB983057 WBX983044:WBX983057 WLT983044:WLT983057 WVP983044:WVP983057 H42:H138 JD42:JD138 SZ42:SZ138 ACV42:ACV138 AMR42:AMR138 AWN42:AWN138 BGJ42:BGJ138 BQF42:BQF138 CAB42:CAB138 CJX42:CJX138 CTT42:CTT138 DDP42:DDP138 DNL42:DNL138 DXH42:DXH138 EHD42:EHD138 EQZ42:EQZ138 FAV42:FAV138 FKR42:FKR138 FUN42:FUN138 GEJ42:GEJ138 GOF42:GOF138 GYB42:GYB138 HHX42:HHX138 HRT42:HRT138 IBP42:IBP138 ILL42:ILL138 IVH42:IVH138 JFD42:JFD138 JOZ42:JOZ138 JYV42:JYV138 KIR42:KIR138 KSN42:KSN138 LCJ42:LCJ138 LMF42:LMF138 LWB42:LWB138 MFX42:MFX138 MPT42:MPT138 MZP42:MZP138 NJL42:NJL138 NTH42:NTH138 ODD42:ODD138 OMZ42:OMZ138 OWV42:OWV138 PGR42:PGR138 PQN42:PQN138 QAJ42:QAJ138 QKF42:QKF138 QUB42:QUB138 RDX42:RDX138 RNT42:RNT138 RXP42:RXP138 SHL42:SHL138 SRH42:SRH138 TBD42:TBD138 TKZ42:TKZ138 TUV42:TUV138 UER42:UER138 UON42:UON138 UYJ42:UYJ138 VIF42:VIF138 VSB42:VSB138 WBX42:WBX138 WLT42:WLT138 WVP42:WVP138 H65578:H65674 JD65578:JD65674 SZ65578:SZ65674 ACV65578:ACV65674 AMR65578:AMR65674 AWN65578:AWN65674 BGJ65578:BGJ65674 BQF65578:BQF65674 CAB65578:CAB65674 CJX65578:CJX65674 CTT65578:CTT65674 DDP65578:DDP65674 DNL65578:DNL65674 DXH65578:DXH65674 EHD65578:EHD65674 EQZ65578:EQZ65674 FAV65578:FAV65674 FKR65578:FKR65674 FUN65578:FUN65674 GEJ65578:GEJ65674 GOF65578:GOF65674 GYB65578:GYB65674 HHX65578:HHX65674 HRT65578:HRT65674 IBP65578:IBP65674 ILL65578:ILL65674 IVH65578:IVH65674 JFD65578:JFD65674 JOZ65578:JOZ65674 JYV65578:JYV65674 KIR65578:KIR65674 KSN65578:KSN65674 LCJ65578:LCJ65674 LMF65578:LMF65674 LWB65578:LWB65674 MFX65578:MFX65674 MPT65578:MPT65674 MZP65578:MZP65674 NJL65578:NJL65674 NTH65578:NTH65674 ODD65578:ODD65674 OMZ65578:OMZ65674 OWV65578:OWV65674 PGR65578:PGR65674 PQN65578:PQN65674 QAJ65578:QAJ65674 QKF65578:QKF65674 QUB65578:QUB65674 RDX65578:RDX65674 RNT65578:RNT65674 RXP65578:RXP65674 SHL65578:SHL65674 SRH65578:SRH65674 TBD65578:TBD65674 TKZ65578:TKZ65674 TUV65578:TUV65674 UER65578:UER65674 UON65578:UON65674 UYJ65578:UYJ65674 VIF65578:VIF65674 VSB65578:VSB65674 WBX65578:WBX65674 WLT65578:WLT65674 WVP65578:WVP65674 H131114:H131210 JD131114:JD131210 SZ131114:SZ131210 ACV131114:ACV131210 AMR131114:AMR131210 AWN131114:AWN131210 BGJ131114:BGJ131210 BQF131114:BQF131210 CAB131114:CAB131210 CJX131114:CJX131210 CTT131114:CTT131210 DDP131114:DDP131210 DNL131114:DNL131210 DXH131114:DXH131210 EHD131114:EHD131210 EQZ131114:EQZ131210 FAV131114:FAV131210 FKR131114:FKR131210 FUN131114:FUN131210 GEJ131114:GEJ131210 GOF131114:GOF131210 GYB131114:GYB131210 HHX131114:HHX131210 HRT131114:HRT131210 IBP131114:IBP131210 ILL131114:ILL131210 IVH131114:IVH131210 JFD131114:JFD131210 JOZ131114:JOZ131210 JYV131114:JYV131210 KIR131114:KIR131210 KSN131114:KSN131210 LCJ131114:LCJ131210 LMF131114:LMF131210 LWB131114:LWB131210 MFX131114:MFX131210 MPT131114:MPT131210 MZP131114:MZP131210 NJL131114:NJL131210 NTH131114:NTH131210 ODD131114:ODD131210 OMZ131114:OMZ131210 OWV131114:OWV131210 PGR131114:PGR131210 PQN131114:PQN131210 QAJ131114:QAJ131210 QKF131114:QKF131210 QUB131114:QUB131210 RDX131114:RDX131210 RNT131114:RNT131210 RXP131114:RXP131210 SHL131114:SHL131210 SRH131114:SRH131210 TBD131114:TBD131210 TKZ131114:TKZ131210 TUV131114:TUV131210 UER131114:UER131210 UON131114:UON131210 UYJ131114:UYJ131210 VIF131114:VIF131210 VSB131114:VSB131210 WBX131114:WBX131210 WLT131114:WLT131210 WVP131114:WVP131210 H196650:H196746 JD196650:JD196746 SZ196650:SZ196746 ACV196650:ACV196746 AMR196650:AMR196746 AWN196650:AWN196746 BGJ196650:BGJ196746 BQF196650:BQF196746 CAB196650:CAB196746 CJX196650:CJX196746 CTT196650:CTT196746 DDP196650:DDP196746 DNL196650:DNL196746 DXH196650:DXH196746 EHD196650:EHD196746 EQZ196650:EQZ196746 FAV196650:FAV196746 FKR196650:FKR196746 FUN196650:FUN196746 GEJ196650:GEJ196746 GOF196650:GOF196746 GYB196650:GYB196746 HHX196650:HHX196746 HRT196650:HRT196746 IBP196650:IBP196746 ILL196650:ILL196746 IVH196650:IVH196746 JFD196650:JFD196746 JOZ196650:JOZ196746 JYV196650:JYV196746 KIR196650:KIR196746 KSN196650:KSN196746 LCJ196650:LCJ196746 LMF196650:LMF196746 LWB196650:LWB196746 MFX196650:MFX196746 MPT196650:MPT196746 MZP196650:MZP196746 NJL196650:NJL196746 NTH196650:NTH196746 ODD196650:ODD196746 OMZ196650:OMZ196746 OWV196650:OWV196746 PGR196650:PGR196746 PQN196650:PQN196746 QAJ196650:QAJ196746 QKF196650:QKF196746 QUB196650:QUB196746 RDX196650:RDX196746 RNT196650:RNT196746 RXP196650:RXP196746 SHL196650:SHL196746 SRH196650:SRH196746 TBD196650:TBD196746 TKZ196650:TKZ196746 TUV196650:TUV196746 UER196650:UER196746 UON196650:UON196746 UYJ196650:UYJ196746 VIF196650:VIF196746 VSB196650:VSB196746 WBX196650:WBX196746 WLT196650:WLT196746 WVP196650:WVP196746 H262186:H262282 JD262186:JD262282 SZ262186:SZ262282 ACV262186:ACV262282 AMR262186:AMR262282 AWN262186:AWN262282 BGJ262186:BGJ262282 BQF262186:BQF262282 CAB262186:CAB262282 CJX262186:CJX262282 CTT262186:CTT262282 DDP262186:DDP262282 DNL262186:DNL262282 DXH262186:DXH262282 EHD262186:EHD262282 EQZ262186:EQZ262282 FAV262186:FAV262282 FKR262186:FKR262282 FUN262186:FUN262282 GEJ262186:GEJ262282 GOF262186:GOF262282 GYB262186:GYB262282 HHX262186:HHX262282 HRT262186:HRT262282 IBP262186:IBP262282 ILL262186:ILL262282 IVH262186:IVH262282 JFD262186:JFD262282 JOZ262186:JOZ262282 JYV262186:JYV262282 KIR262186:KIR262282 KSN262186:KSN262282 LCJ262186:LCJ262282 LMF262186:LMF262282 LWB262186:LWB262282 MFX262186:MFX262282 MPT262186:MPT262282 MZP262186:MZP262282 NJL262186:NJL262282 NTH262186:NTH262282 ODD262186:ODD262282 OMZ262186:OMZ262282 OWV262186:OWV262282 PGR262186:PGR262282 PQN262186:PQN262282 QAJ262186:QAJ262282 QKF262186:QKF262282 QUB262186:QUB262282 RDX262186:RDX262282 RNT262186:RNT262282 RXP262186:RXP262282 SHL262186:SHL262282 SRH262186:SRH262282 TBD262186:TBD262282 TKZ262186:TKZ262282 TUV262186:TUV262282 UER262186:UER262282 UON262186:UON262282 UYJ262186:UYJ262282 VIF262186:VIF262282 VSB262186:VSB262282 WBX262186:WBX262282 WLT262186:WLT262282 WVP262186:WVP262282 H327722:H327818 JD327722:JD327818 SZ327722:SZ327818 ACV327722:ACV327818 AMR327722:AMR327818 AWN327722:AWN327818 BGJ327722:BGJ327818 BQF327722:BQF327818 CAB327722:CAB327818 CJX327722:CJX327818 CTT327722:CTT327818 DDP327722:DDP327818 DNL327722:DNL327818 DXH327722:DXH327818 EHD327722:EHD327818 EQZ327722:EQZ327818 FAV327722:FAV327818 FKR327722:FKR327818 FUN327722:FUN327818 GEJ327722:GEJ327818 GOF327722:GOF327818 GYB327722:GYB327818 HHX327722:HHX327818 HRT327722:HRT327818 IBP327722:IBP327818 ILL327722:ILL327818 IVH327722:IVH327818 JFD327722:JFD327818 JOZ327722:JOZ327818 JYV327722:JYV327818 KIR327722:KIR327818 KSN327722:KSN327818 LCJ327722:LCJ327818 LMF327722:LMF327818 LWB327722:LWB327818 MFX327722:MFX327818 MPT327722:MPT327818 MZP327722:MZP327818 NJL327722:NJL327818 NTH327722:NTH327818 ODD327722:ODD327818 OMZ327722:OMZ327818 OWV327722:OWV327818 PGR327722:PGR327818 PQN327722:PQN327818 QAJ327722:QAJ327818 QKF327722:QKF327818 QUB327722:QUB327818 RDX327722:RDX327818 RNT327722:RNT327818 RXP327722:RXP327818 SHL327722:SHL327818 SRH327722:SRH327818 TBD327722:TBD327818 TKZ327722:TKZ327818 TUV327722:TUV327818 UER327722:UER327818 UON327722:UON327818 UYJ327722:UYJ327818 VIF327722:VIF327818 VSB327722:VSB327818 WBX327722:WBX327818 WLT327722:WLT327818 WVP327722:WVP327818 H393258:H393354 JD393258:JD393354 SZ393258:SZ393354 ACV393258:ACV393354 AMR393258:AMR393354 AWN393258:AWN393354 BGJ393258:BGJ393354 BQF393258:BQF393354 CAB393258:CAB393354 CJX393258:CJX393354 CTT393258:CTT393354 DDP393258:DDP393354 DNL393258:DNL393354 DXH393258:DXH393354 EHD393258:EHD393354 EQZ393258:EQZ393354 FAV393258:FAV393354 FKR393258:FKR393354 FUN393258:FUN393354 GEJ393258:GEJ393354 GOF393258:GOF393354 GYB393258:GYB393354 HHX393258:HHX393354 HRT393258:HRT393354 IBP393258:IBP393354 ILL393258:ILL393354 IVH393258:IVH393354 JFD393258:JFD393354 JOZ393258:JOZ393354 JYV393258:JYV393354 KIR393258:KIR393354 KSN393258:KSN393354 LCJ393258:LCJ393354 LMF393258:LMF393354 LWB393258:LWB393354 MFX393258:MFX393354 MPT393258:MPT393354 MZP393258:MZP393354 NJL393258:NJL393354 NTH393258:NTH393354 ODD393258:ODD393354 OMZ393258:OMZ393354 OWV393258:OWV393354 PGR393258:PGR393354 PQN393258:PQN393354 QAJ393258:QAJ393354 QKF393258:QKF393354 QUB393258:QUB393354 RDX393258:RDX393354 RNT393258:RNT393354 RXP393258:RXP393354 SHL393258:SHL393354 SRH393258:SRH393354 TBD393258:TBD393354 TKZ393258:TKZ393354 TUV393258:TUV393354 UER393258:UER393354 UON393258:UON393354 UYJ393258:UYJ393354 VIF393258:VIF393354 VSB393258:VSB393354 WBX393258:WBX393354 WLT393258:WLT393354 WVP393258:WVP393354 H458794:H458890 JD458794:JD458890 SZ458794:SZ458890 ACV458794:ACV458890 AMR458794:AMR458890 AWN458794:AWN458890 BGJ458794:BGJ458890 BQF458794:BQF458890 CAB458794:CAB458890 CJX458794:CJX458890 CTT458794:CTT458890 DDP458794:DDP458890 DNL458794:DNL458890 DXH458794:DXH458890 EHD458794:EHD458890 EQZ458794:EQZ458890 FAV458794:FAV458890 FKR458794:FKR458890 FUN458794:FUN458890 GEJ458794:GEJ458890 GOF458794:GOF458890 GYB458794:GYB458890 HHX458794:HHX458890 HRT458794:HRT458890 IBP458794:IBP458890 ILL458794:ILL458890 IVH458794:IVH458890 JFD458794:JFD458890 JOZ458794:JOZ458890 JYV458794:JYV458890 KIR458794:KIR458890 KSN458794:KSN458890 LCJ458794:LCJ458890 LMF458794:LMF458890 LWB458794:LWB458890 MFX458794:MFX458890 MPT458794:MPT458890 MZP458794:MZP458890 NJL458794:NJL458890 NTH458794:NTH458890 ODD458794:ODD458890 OMZ458794:OMZ458890 OWV458794:OWV458890 PGR458794:PGR458890 PQN458794:PQN458890 QAJ458794:QAJ458890 QKF458794:QKF458890 QUB458794:QUB458890 RDX458794:RDX458890 RNT458794:RNT458890 RXP458794:RXP458890 SHL458794:SHL458890 SRH458794:SRH458890 TBD458794:TBD458890 TKZ458794:TKZ458890 TUV458794:TUV458890 UER458794:UER458890 UON458794:UON458890 UYJ458794:UYJ458890 VIF458794:VIF458890 VSB458794:VSB458890 WBX458794:WBX458890 WLT458794:WLT458890 WVP458794:WVP458890 H524330:H524426 JD524330:JD524426 SZ524330:SZ524426 ACV524330:ACV524426 AMR524330:AMR524426 AWN524330:AWN524426 BGJ524330:BGJ524426 BQF524330:BQF524426 CAB524330:CAB524426 CJX524330:CJX524426 CTT524330:CTT524426 DDP524330:DDP524426 DNL524330:DNL524426 DXH524330:DXH524426 EHD524330:EHD524426 EQZ524330:EQZ524426 FAV524330:FAV524426 FKR524330:FKR524426 FUN524330:FUN524426 GEJ524330:GEJ524426 GOF524330:GOF524426 GYB524330:GYB524426 HHX524330:HHX524426 HRT524330:HRT524426 IBP524330:IBP524426 ILL524330:ILL524426 IVH524330:IVH524426 JFD524330:JFD524426 JOZ524330:JOZ524426 JYV524330:JYV524426 KIR524330:KIR524426 KSN524330:KSN524426 LCJ524330:LCJ524426 LMF524330:LMF524426 LWB524330:LWB524426 MFX524330:MFX524426 MPT524330:MPT524426 MZP524330:MZP524426 NJL524330:NJL524426 NTH524330:NTH524426 ODD524330:ODD524426 OMZ524330:OMZ524426 OWV524330:OWV524426 PGR524330:PGR524426 PQN524330:PQN524426 QAJ524330:QAJ524426 QKF524330:QKF524426 QUB524330:QUB524426 RDX524330:RDX524426 RNT524330:RNT524426 RXP524330:RXP524426 SHL524330:SHL524426 SRH524330:SRH524426 TBD524330:TBD524426 TKZ524330:TKZ524426 TUV524330:TUV524426 UER524330:UER524426 UON524330:UON524426 UYJ524330:UYJ524426 VIF524330:VIF524426 VSB524330:VSB524426 WBX524330:WBX524426 WLT524330:WLT524426 WVP524330:WVP524426 H589866:H589962 JD589866:JD589962 SZ589866:SZ589962 ACV589866:ACV589962 AMR589866:AMR589962 AWN589866:AWN589962 BGJ589866:BGJ589962 BQF589866:BQF589962 CAB589866:CAB589962 CJX589866:CJX589962 CTT589866:CTT589962 DDP589866:DDP589962 DNL589866:DNL589962 DXH589866:DXH589962 EHD589866:EHD589962 EQZ589866:EQZ589962 FAV589866:FAV589962 FKR589866:FKR589962 FUN589866:FUN589962 GEJ589866:GEJ589962 GOF589866:GOF589962 GYB589866:GYB589962 HHX589866:HHX589962 HRT589866:HRT589962 IBP589866:IBP589962 ILL589866:ILL589962 IVH589866:IVH589962 JFD589866:JFD589962 JOZ589866:JOZ589962 JYV589866:JYV589962 KIR589866:KIR589962 KSN589866:KSN589962 LCJ589866:LCJ589962 LMF589866:LMF589962 LWB589866:LWB589962 MFX589866:MFX589962 MPT589866:MPT589962 MZP589866:MZP589962 NJL589866:NJL589962 NTH589866:NTH589962 ODD589866:ODD589962 OMZ589866:OMZ589962 OWV589866:OWV589962 PGR589866:PGR589962 PQN589866:PQN589962 QAJ589866:QAJ589962 QKF589866:QKF589962 QUB589866:QUB589962 RDX589866:RDX589962 RNT589866:RNT589962 RXP589866:RXP589962 SHL589866:SHL589962 SRH589866:SRH589962 TBD589866:TBD589962 TKZ589866:TKZ589962 TUV589866:TUV589962 UER589866:UER589962 UON589866:UON589962 UYJ589866:UYJ589962 VIF589866:VIF589962 VSB589866:VSB589962 WBX589866:WBX589962 WLT589866:WLT589962 WVP589866:WVP589962 H655402:H655498 JD655402:JD655498 SZ655402:SZ655498 ACV655402:ACV655498 AMR655402:AMR655498 AWN655402:AWN655498 BGJ655402:BGJ655498 BQF655402:BQF655498 CAB655402:CAB655498 CJX655402:CJX655498 CTT655402:CTT655498 DDP655402:DDP655498 DNL655402:DNL655498 DXH655402:DXH655498 EHD655402:EHD655498 EQZ655402:EQZ655498 FAV655402:FAV655498 FKR655402:FKR655498 FUN655402:FUN655498 GEJ655402:GEJ655498 GOF655402:GOF655498 GYB655402:GYB655498 HHX655402:HHX655498 HRT655402:HRT655498 IBP655402:IBP655498 ILL655402:ILL655498 IVH655402:IVH655498 JFD655402:JFD655498 JOZ655402:JOZ655498 JYV655402:JYV655498 KIR655402:KIR655498 KSN655402:KSN655498 LCJ655402:LCJ655498 LMF655402:LMF655498 LWB655402:LWB655498 MFX655402:MFX655498 MPT655402:MPT655498 MZP655402:MZP655498 NJL655402:NJL655498 NTH655402:NTH655498 ODD655402:ODD655498 OMZ655402:OMZ655498 OWV655402:OWV655498 PGR655402:PGR655498 PQN655402:PQN655498 QAJ655402:QAJ655498 QKF655402:QKF655498 QUB655402:QUB655498 RDX655402:RDX655498 RNT655402:RNT655498 RXP655402:RXP655498 SHL655402:SHL655498 SRH655402:SRH655498 TBD655402:TBD655498 TKZ655402:TKZ655498 TUV655402:TUV655498 UER655402:UER655498 UON655402:UON655498 UYJ655402:UYJ655498 VIF655402:VIF655498 VSB655402:VSB655498 WBX655402:WBX655498 WLT655402:WLT655498 WVP655402:WVP655498 H720938:H721034 JD720938:JD721034 SZ720938:SZ721034 ACV720938:ACV721034 AMR720938:AMR721034 AWN720938:AWN721034 BGJ720938:BGJ721034 BQF720938:BQF721034 CAB720938:CAB721034 CJX720938:CJX721034 CTT720938:CTT721034 DDP720938:DDP721034 DNL720938:DNL721034 DXH720938:DXH721034 EHD720938:EHD721034 EQZ720938:EQZ721034 FAV720938:FAV721034 FKR720938:FKR721034 FUN720938:FUN721034 GEJ720938:GEJ721034 GOF720938:GOF721034 GYB720938:GYB721034 HHX720938:HHX721034 HRT720938:HRT721034 IBP720938:IBP721034 ILL720938:ILL721034 IVH720938:IVH721034 JFD720938:JFD721034 JOZ720938:JOZ721034 JYV720938:JYV721034 KIR720938:KIR721034 KSN720938:KSN721034 LCJ720938:LCJ721034 LMF720938:LMF721034 LWB720938:LWB721034 MFX720938:MFX721034 MPT720938:MPT721034 MZP720938:MZP721034 NJL720938:NJL721034 NTH720938:NTH721034 ODD720938:ODD721034 OMZ720938:OMZ721034 OWV720938:OWV721034 PGR720938:PGR721034 PQN720938:PQN721034 QAJ720938:QAJ721034 QKF720938:QKF721034 QUB720938:QUB721034 RDX720938:RDX721034 RNT720938:RNT721034 RXP720938:RXP721034 SHL720938:SHL721034 SRH720938:SRH721034 TBD720938:TBD721034 TKZ720938:TKZ721034 TUV720938:TUV721034 UER720938:UER721034 UON720938:UON721034 UYJ720938:UYJ721034 VIF720938:VIF721034 VSB720938:VSB721034 WBX720938:WBX721034 WLT720938:WLT721034 WVP720938:WVP721034 H786474:H786570 JD786474:JD786570 SZ786474:SZ786570 ACV786474:ACV786570 AMR786474:AMR786570 AWN786474:AWN786570 BGJ786474:BGJ786570 BQF786474:BQF786570 CAB786474:CAB786570 CJX786474:CJX786570 CTT786474:CTT786570 DDP786474:DDP786570 DNL786474:DNL786570 DXH786474:DXH786570 EHD786474:EHD786570 EQZ786474:EQZ786570 FAV786474:FAV786570 FKR786474:FKR786570 FUN786474:FUN786570 GEJ786474:GEJ786570 GOF786474:GOF786570 GYB786474:GYB786570 HHX786474:HHX786570 HRT786474:HRT786570 IBP786474:IBP786570 ILL786474:ILL786570 IVH786474:IVH786570 JFD786474:JFD786570 JOZ786474:JOZ786570 JYV786474:JYV786570 KIR786474:KIR786570 KSN786474:KSN786570 LCJ786474:LCJ786570 LMF786474:LMF786570 LWB786474:LWB786570 MFX786474:MFX786570 MPT786474:MPT786570 MZP786474:MZP786570 NJL786474:NJL786570 NTH786474:NTH786570 ODD786474:ODD786570 OMZ786474:OMZ786570 OWV786474:OWV786570 PGR786474:PGR786570 PQN786474:PQN786570 QAJ786474:QAJ786570 QKF786474:QKF786570 QUB786474:QUB786570 RDX786474:RDX786570 RNT786474:RNT786570 RXP786474:RXP786570 SHL786474:SHL786570 SRH786474:SRH786570 TBD786474:TBD786570 TKZ786474:TKZ786570 TUV786474:TUV786570 UER786474:UER786570 UON786474:UON786570 UYJ786474:UYJ786570 VIF786474:VIF786570 VSB786474:VSB786570 WBX786474:WBX786570 WLT786474:WLT786570 WVP786474:WVP786570 H852010:H852106 JD852010:JD852106 SZ852010:SZ852106 ACV852010:ACV852106 AMR852010:AMR852106 AWN852010:AWN852106 BGJ852010:BGJ852106 BQF852010:BQF852106 CAB852010:CAB852106 CJX852010:CJX852106 CTT852010:CTT852106 DDP852010:DDP852106 DNL852010:DNL852106 DXH852010:DXH852106 EHD852010:EHD852106 EQZ852010:EQZ852106 FAV852010:FAV852106 FKR852010:FKR852106 FUN852010:FUN852106 GEJ852010:GEJ852106 GOF852010:GOF852106 GYB852010:GYB852106 HHX852010:HHX852106 HRT852010:HRT852106 IBP852010:IBP852106 ILL852010:ILL852106 IVH852010:IVH852106 JFD852010:JFD852106 JOZ852010:JOZ852106 JYV852010:JYV852106 KIR852010:KIR852106 KSN852010:KSN852106 LCJ852010:LCJ852106 LMF852010:LMF852106 LWB852010:LWB852106 MFX852010:MFX852106 MPT852010:MPT852106 MZP852010:MZP852106 NJL852010:NJL852106 NTH852010:NTH852106 ODD852010:ODD852106 OMZ852010:OMZ852106 OWV852010:OWV852106 PGR852010:PGR852106 PQN852010:PQN852106 QAJ852010:QAJ852106 QKF852010:QKF852106 QUB852010:QUB852106 RDX852010:RDX852106 RNT852010:RNT852106 RXP852010:RXP852106 SHL852010:SHL852106 SRH852010:SRH852106 TBD852010:TBD852106 TKZ852010:TKZ852106 TUV852010:TUV852106 UER852010:UER852106 UON852010:UON852106 UYJ852010:UYJ852106 VIF852010:VIF852106 VSB852010:VSB852106 WBX852010:WBX852106 WLT852010:WLT852106 WVP852010:WVP852106 H917546:H917642 JD917546:JD917642 SZ917546:SZ917642 ACV917546:ACV917642 AMR917546:AMR917642 AWN917546:AWN917642 BGJ917546:BGJ917642 BQF917546:BQF917642 CAB917546:CAB917642 CJX917546:CJX917642 CTT917546:CTT917642 DDP917546:DDP917642 DNL917546:DNL917642 DXH917546:DXH917642 EHD917546:EHD917642 EQZ917546:EQZ917642 FAV917546:FAV917642 FKR917546:FKR917642 FUN917546:FUN917642 GEJ917546:GEJ917642 GOF917546:GOF917642 GYB917546:GYB917642 HHX917546:HHX917642 HRT917546:HRT917642 IBP917546:IBP917642 ILL917546:ILL917642 IVH917546:IVH917642 JFD917546:JFD917642 JOZ917546:JOZ917642 JYV917546:JYV917642 KIR917546:KIR917642 KSN917546:KSN917642 LCJ917546:LCJ917642 LMF917546:LMF917642 LWB917546:LWB917642 MFX917546:MFX917642 MPT917546:MPT917642 MZP917546:MZP917642 NJL917546:NJL917642 NTH917546:NTH917642 ODD917546:ODD917642 OMZ917546:OMZ917642 OWV917546:OWV917642 PGR917546:PGR917642 PQN917546:PQN917642 QAJ917546:QAJ917642 QKF917546:QKF917642 QUB917546:QUB917642 RDX917546:RDX917642 RNT917546:RNT917642 RXP917546:RXP917642 SHL917546:SHL917642 SRH917546:SRH917642 TBD917546:TBD917642 TKZ917546:TKZ917642 TUV917546:TUV917642 UER917546:UER917642 UON917546:UON917642 UYJ917546:UYJ917642 VIF917546:VIF917642 VSB917546:VSB917642 WBX917546:WBX917642 WLT917546:WLT917642 WVP917546:WVP917642 H983082:H983178 JD983082:JD983178 SZ983082:SZ983178 ACV983082:ACV983178 AMR983082:AMR983178 AWN983082:AWN983178 BGJ983082:BGJ983178 BQF983082:BQF983178 CAB983082:CAB983178 CJX983082:CJX983178 CTT983082:CTT983178 DDP983082:DDP983178 DNL983082:DNL983178 DXH983082:DXH983178 EHD983082:EHD983178 EQZ983082:EQZ983178 FAV983082:FAV983178 FKR983082:FKR983178 FUN983082:FUN983178 GEJ983082:GEJ983178 GOF983082:GOF983178 GYB983082:GYB983178 HHX983082:HHX983178 HRT983082:HRT983178 IBP983082:IBP983178 ILL983082:ILL983178 IVH983082:IVH983178 JFD983082:JFD983178 JOZ983082:JOZ983178 JYV983082:JYV983178 KIR983082:KIR983178 KSN983082:KSN983178 LCJ983082:LCJ983178 LMF983082:LMF983178 LWB983082:LWB983178 MFX983082:MFX983178 MPT983082:MPT983178 MZP983082:MZP983178 NJL983082:NJL983178 NTH983082:NTH983178 ODD983082:ODD983178 OMZ983082:OMZ983178 OWV983082:OWV983178 PGR983082:PGR983178 PQN983082:PQN983178 QAJ983082:QAJ983178 QKF983082:QKF983178 QUB983082:QUB983178 RDX983082:RDX983178 RNT983082:RNT983178 RXP983082:RXP983178 SHL983082:SHL983178 SRH983082:SRH983178 TBD983082:TBD983178 TKZ983082:TKZ983178 TUV983082:TUV983178 UER983082:UER983178 UON983082:UON983178 UYJ983082:UYJ983178 VIF983082:VIF983178 VSB983082:VSB983178 WBX983082:WBX983178 WLT983082:WLT983178 WVP983082:WVP983178" xr:uid="{FDCEE763-DDB9-4236-B491-D7F2BE6F62F9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7 IZ4:IZ17 SV4:SV17 ACR4:ACR17 AMN4:AMN17 AWJ4:AWJ17 BGF4:BGF17 BQB4:BQB17 BZX4:BZX17 CJT4:CJT17 CTP4:CTP17 DDL4:DDL17 DNH4:DNH17 DXD4:DXD17 EGZ4:EGZ17 EQV4:EQV17 FAR4:FAR17 FKN4:FKN17 FUJ4:FUJ17 GEF4:GEF17 GOB4:GOB17 GXX4:GXX17 HHT4:HHT17 HRP4:HRP17 IBL4:IBL17 ILH4:ILH17 IVD4:IVD17 JEZ4:JEZ17 JOV4:JOV17 JYR4:JYR17 KIN4:KIN17 KSJ4:KSJ17 LCF4:LCF17 LMB4:LMB17 LVX4:LVX17 MFT4:MFT17 MPP4:MPP17 MZL4:MZL17 NJH4:NJH17 NTD4:NTD17 OCZ4:OCZ17 OMV4:OMV17 OWR4:OWR17 PGN4:PGN17 PQJ4:PQJ17 QAF4:QAF17 QKB4:QKB17 QTX4:QTX17 RDT4:RDT17 RNP4:RNP17 RXL4:RXL17 SHH4:SHH17 SRD4:SRD17 TAZ4:TAZ17 TKV4:TKV17 TUR4:TUR17 UEN4:UEN17 UOJ4:UOJ17 UYF4:UYF17 VIB4:VIB17 VRX4:VRX17 WBT4:WBT17 WLP4:WLP17 WVL4:WVL17 D65540:D65553 IZ65540:IZ65553 SV65540:SV65553 ACR65540:ACR65553 AMN65540:AMN65553 AWJ65540:AWJ65553 BGF65540:BGF65553 BQB65540:BQB65553 BZX65540:BZX65553 CJT65540:CJT65553 CTP65540:CTP65553 DDL65540:DDL65553 DNH65540:DNH65553 DXD65540:DXD65553 EGZ65540:EGZ65553 EQV65540:EQV65553 FAR65540:FAR65553 FKN65540:FKN65553 FUJ65540:FUJ65553 GEF65540:GEF65553 GOB65540:GOB65553 GXX65540:GXX65553 HHT65540:HHT65553 HRP65540:HRP65553 IBL65540:IBL65553 ILH65540:ILH65553 IVD65540:IVD65553 JEZ65540:JEZ65553 JOV65540:JOV65553 JYR65540:JYR65553 KIN65540:KIN65553 KSJ65540:KSJ65553 LCF65540:LCF65553 LMB65540:LMB65553 LVX65540:LVX65553 MFT65540:MFT65553 MPP65540:MPP65553 MZL65540:MZL65553 NJH65540:NJH65553 NTD65540:NTD65553 OCZ65540:OCZ65553 OMV65540:OMV65553 OWR65540:OWR65553 PGN65540:PGN65553 PQJ65540:PQJ65553 QAF65540:QAF65553 QKB65540:QKB65553 QTX65540:QTX65553 RDT65540:RDT65553 RNP65540:RNP65553 RXL65540:RXL65553 SHH65540:SHH65553 SRD65540:SRD65553 TAZ65540:TAZ65553 TKV65540:TKV65553 TUR65540:TUR65553 UEN65540:UEN65553 UOJ65540:UOJ65553 UYF65540:UYF65553 VIB65540:VIB65553 VRX65540:VRX65553 WBT65540:WBT65553 WLP65540:WLP65553 WVL65540:WVL65553 D131076:D131089 IZ131076:IZ131089 SV131076:SV131089 ACR131076:ACR131089 AMN131076:AMN131089 AWJ131076:AWJ131089 BGF131076:BGF131089 BQB131076:BQB131089 BZX131076:BZX131089 CJT131076:CJT131089 CTP131076:CTP131089 DDL131076:DDL131089 DNH131076:DNH131089 DXD131076:DXD131089 EGZ131076:EGZ131089 EQV131076:EQV131089 FAR131076:FAR131089 FKN131076:FKN131089 FUJ131076:FUJ131089 GEF131076:GEF131089 GOB131076:GOB131089 GXX131076:GXX131089 HHT131076:HHT131089 HRP131076:HRP131089 IBL131076:IBL131089 ILH131076:ILH131089 IVD131076:IVD131089 JEZ131076:JEZ131089 JOV131076:JOV131089 JYR131076:JYR131089 KIN131076:KIN131089 KSJ131076:KSJ131089 LCF131076:LCF131089 LMB131076:LMB131089 LVX131076:LVX131089 MFT131076:MFT131089 MPP131076:MPP131089 MZL131076:MZL131089 NJH131076:NJH131089 NTD131076:NTD131089 OCZ131076:OCZ131089 OMV131076:OMV131089 OWR131076:OWR131089 PGN131076:PGN131089 PQJ131076:PQJ131089 QAF131076:QAF131089 QKB131076:QKB131089 QTX131076:QTX131089 RDT131076:RDT131089 RNP131076:RNP131089 RXL131076:RXL131089 SHH131076:SHH131089 SRD131076:SRD131089 TAZ131076:TAZ131089 TKV131076:TKV131089 TUR131076:TUR131089 UEN131076:UEN131089 UOJ131076:UOJ131089 UYF131076:UYF131089 VIB131076:VIB131089 VRX131076:VRX131089 WBT131076:WBT131089 WLP131076:WLP131089 WVL131076:WVL131089 D196612:D196625 IZ196612:IZ196625 SV196612:SV196625 ACR196612:ACR196625 AMN196612:AMN196625 AWJ196612:AWJ196625 BGF196612:BGF196625 BQB196612:BQB196625 BZX196612:BZX196625 CJT196612:CJT196625 CTP196612:CTP196625 DDL196612:DDL196625 DNH196612:DNH196625 DXD196612:DXD196625 EGZ196612:EGZ196625 EQV196612:EQV196625 FAR196612:FAR196625 FKN196612:FKN196625 FUJ196612:FUJ196625 GEF196612:GEF196625 GOB196612:GOB196625 GXX196612:GXX196625 HHT196612:HHT196625 HRP196612:HRP196625 IBL196612:IBL196625 ILH196612:ILH196625 IVD196612:IVD196625 JEZ196612:JEZ196625 JOV196612:JOV196625 JYR196612:JYR196625 KIN196612:KIN196625 KSJ196612:KSJ196625 LCF196612:LCF196625 LMB196612:LMB196625 LVX196612:LVX196625 MFT196612:MFT196625 MPP196612:MPP196625 MZL196612:MZL196625 NJH196612:NJH196625 NTD196612:NTD196625 OCZ196612:OCZ196625 OMV196612:OMV196625 OWR196612:OWR196625 PGN196612:PGN196625 PQJ196612:PQJ196625 QAF196612:QAF196625 QKB196612:QKB196625 QTX196612:QTX196625 RDT196612:RDT196625 RNP196612:RNP196625 RXL196612:RXL196625 SHH196612:SHH196625 SRD196612:SRD196625 TAZ196612:TAZ196625 TKV196612:TKV196625 TUR196612:TUR196625 UEN196612:UEN196625 UOJ196612:UOJ196625 UYF196612:UYF196625 VIB196612:VIB196625 VRX196612:VRX196625 WBT196612:WBT196625 WLP196612:WLP196625 WVL196612:WVL196625 D262148:D262161 IZ262148:IZ262161 SV262148:SV262161 ACR262148:ACR262161 AMN262148:AMN262161 AWJ262148:AWJ262161 BGF262148:BGF262161 BQB262148:BQB262161 BZX262148:BZX262161 CJT262148:CJT262161 CTP262148:CTP262161 DDL262148:DDL262161 DNH262148:DNH262161 DXD262148:DXD262161 EGZ262148:EGZ262161 EQV262148:EQV262161 FAR262148:FAR262161 FKN262148:FKN262161 FUJ262148:FUJ262161 GEF262148:GEF262161 GOB262148:GOB262161 GXX262148:GXX262161 HHT262148:HHT262161 HRP262148:HRP262161 IBL262148:IBL262161 ILH262148:ILH262161 IVD262148:IVD262161 JEZ262148:JEZ262161 JOV262148:JOV262161 JYR262148:JYR262161 KIN262148:KIN262161 KSJ262148:KSJ262161 LCF262148:LCF262161 LMB262148:LMB262161 LVX262148:LVX262161 MFT262148:MFT262161 MPP262148:MPP262161 MZL262148:MZL262161 NJH262148:NJH262161 NTD262148:NTD262161 OCZ262148:OCZ262161 OMV262148:OMV262161 OWR262148:OWR262161 PGN262148:PGN262161 PQJ262148:PQJ262161 QAF262148:QAF262161 QKB262148:QKB262161 QTX262148:QTX262161 RDT262148:RDT262161 RNP262148:RNP262161 RXL262148:RXL262161 SHH262148:SHH262161 SRD262148:SRD262161 TAZ262148:TAZ262161 TKV262148:TKV262161 TUR262148:TUR262161 UEN262148:UEN262161 UOJ262148:UOJ262161 UYF262148:UYF262161 VIB262148:VIB262161 VRX262148:VRX262161 WBT262148:WBT262161 WLP262148:WLP262161 WVL262148:WVL262161 D327684:D327697 IZ327684:IZ327697 SV327684:SV327697 ACR327684:ACR327697 AMN327684:AMN327697 AWJ327684:AWJ327697 BGF327684:BGF327697 BQB327684:BQB327697 BZX327684:BZX327697 CJT327684:CJT327697 CTP327684:CTP327697 DDL327684:DDL327697 DNH327684:DNH327697 DXD327684:DXD327697 EGZ327684:EGZ327697 EQV327684:EQV327697 FAR327684:FAR327697 FKN327684:FKN327697 FUJ327684:FUJ327697 GEF327684:GEF327697 GOB327684:GOB327697 GXX327684:GXX327697 HHT327684:HHT327697 HRP327684:HRP327697 IBL327684:IBL327697 ILH327684:ILH327697 IVD327684:IVD327697 JEZ327684:JEZ327697 JOV327684:JOV327697 JYR327684:JYR327697 KIN327684:KIN327697 KSJ327684:KSJ327697 LCF327684:LCF327697 LMB327684:LMB327697 LVX327684:LVX327697 MFT327684:MFT327697 MPP327684:MPP327697 MZL327684:MZL327697 NJH327684:NJH327697 NTD327684:NTD327697 OCZ327684:OCZ327697 OMV327684:OMV327697 OWR327684:OWR327697 PGN327684:PGN327697 PQJ327684:PQJ327697 QAF327684:QAF327697 QKB327684:QKB327697 QTX327684:QTX327697 RDT327684:RDT327697 RNP327684:RNP327697 RXL327684:RXL327697 SHH327684:SHH327697 SRD327684:SRD327697 TAZ327684:TAZ327697 TKV327684:TKV327697 TUR327684:TUR327697 UEN327684:UEN327697 UOJ327684:UOJ327697 UYF327684:UYF327697 VIB327684:VIB327697 VRX327684:VRX327697 WBT327684:WBT327697 WLP327684:WLP327697 WVL327684:WVL327697 D393220:D393233 IZ393220:IZ393233 SV393220:SV393233 ACR393220:ACR393233 AMN393220:AMN393233 AWJ393220:AWJ393233 BGF393220:BGF393233 BQB393220:BQB393233 BZX393220:BZX393233 CJT393220:CJT393233 CTP393220:CTP393233 DDL393220:DDL393233 DNH393220:DNH393233 DXD393220:DXD393233 EGZ393220:EGZ393233 EQV393220:EQV393233 FAR393220:FAR393233 FKN393220:FKN393233 FUJ393220:FUJ393233 GEF393220:GEF393233 GOB393220:GOB393233 GXX393220:GXX393233 HHT393220:HHT393233 HRP393220:HRP393233 IBL393220:IBL393233 ILH393220:ILH393233 IVD393220:IVD393233 JEZ393220:JEZ393233 JOV393220:JOV393233 JYR393220:JYR393233 KIN393220:KIN393233 KSJ393220:KSJ393233 LCF393220:LCF393233 LMB393220:LMB393233 LVX393220:LVX393233 MFT393220:MFT393233 MPP393220:MPP393233 MZL393220:MZL393233 NJH393220:NJH393233 NTD393220:NTD393233 OCZ393220:OCZ393233 OMV393220:OMV393233 OWR393220:OWR393233 PGN393220:PGN393233 PQJ393220:PQJ393233 QAF393220:QAF393233 QKB393220:QKB393233 QTX393220:QTX393233 RDT393220:RDT393233 RNP393220:RNP393233 RXL393220:RXL393233 SHH393220:SHH393233 SRD393220:SRD393233 TAZ393220:TAZ393233 TKV393220:TKV393233 TUR393220:TUR393233 UEN393220:UEN393233 UOJ393220:UOJ393233 UYF393220:UYF393233 VIB393220:VIB393233 VRX393220:VRX393233 WBT393220:WBT393233 WLP393220:WLP393233 WVL393220:WVL393233 D458756:D458769 IZ458756:IZ458769 SV458756:SV458769 ACR458756:ACR458769 AMN458756:AMN458769 AWJ458756:AWJ458769 BGF458756:BGF458769 BQB458756:BQB458769 BZX458756:BZX458769 CJT458756:CJT458769 CTP458756:CTP458769 DDL458756:DDL458769 DNH458756:DNH458769 DXD458756:DXD458769 EGZ458756:EGZ458769 EQV458756:EQV458769 FAR458756:FAR458769 FKN458756:FKN458769 FUJ458756:FUJ458769 GEF458756:GEF458769 GOB458756:GOB458769 GXX458756:GXX458769 HHT458756:HHT458769 HRP458756:HRP458769 IBL458756:IBL458769 ILH458756:ILH458769 IVD458756:IVD458769 JEZ458756:JEZ458769 JOV458756:JOV458769 JYR458756:JYR458769 KIN458756:KIN458769 KSJ458756:KSJ458769 LCF458756:LCF458769 LMB458756:LMB458769 LVX458756:LVX458769 MFT458756:MFT458769 MPP458756:MPP458769 MZL458756:MZL458769 NJH458756:NJH458769 NTD458756:NTD458769 OCZ458756:OCZ458769 OMV458756:OMV458769 OWR458756:OWR458769 PGN458756:PGN458769 PQJ458756:PQJ458769 QAF458756:QAF458769 QKB458756:QKB458769 QTX458756:QTX458769 RDT458756:RDT458769 RNP458756:RNP458769 RXL458756:RXL458769 SHH458756:SHH458769 SRD458756:SRD458769 TAZ458756:TAZ458769 TKV458756:TKV458769 TUR458756:TUR458769 UEN458756:UEN458769 UOJ458756:UOJ458769 UYF458756:UYF458769 VIB458756:VIB458769 VRX458756:VRX458769 WBT458756:WBT458769 WLP458756:WLP458769 WVL458756:WVL458769 D524292:D524305 IZ524292:IZ524305 SV524292:SV524305 ACR524292:ACR524305 AMN524292:AMN524305 AWJ524292:AWJ524305 BGF524292:BGF524305 BQB524292:BQB524305 BZX524292:BZX524305 CJT524292:CJT524305 CTP524292:CTP524305 DDL524292:DDL524305 DNH524292:DNH524305 DXD524292:DXD524305 EGZ524292:EGZ524305 EQV524292:EQV524305 FAR524292:FAR524305 FKN524292:FKN524305 FUJ524292:FUJ524305 GEF524292:GEF524305 GOB524292:GOB524305 GXX524292:GXX524305 HHT524292:HHT524305 HRP524292:HRP524305 IBL524292:IBL524305 ILH524292:ILH524305 IVD524292:IVD524305 JEZ524292:JEZ524305 JOV524292:JOV524305 JYR524292:JYR524305 KIN524292:KIN524305 KSJ524292:KSJ524305 LCF524292:LCF524305 LMB524292:LMB524305 LVX524292:LVX524305 MFT524292:MFT524305 MPP524292:MPP524305 MZL524292:MZL524305 NJH524292:NJH524305 NTD524292:NTD524305 OCZ524292:OCZ524305 OMV524292:OMV524305 OWR524292:OWR524305 PGN524292:PGN524305 PQJ524292:PQJ524305 QAF524292:QAF524305 QKB524292:QKB524305 QTX524292:QTX524305 RDT524292:RDT524305 RNP524292:RNP524305 RXL524292:RXL524305 SHH524292:SHH524305 SRD524292:SRD524305 TAZ524292:TAZ524305 TKV524292:TKV524305 TUR524292:TUR524305 UEN524292:UEN524305 UOJ524292:UOJ524305 UYF524292:UYF524305 VIB524292:VIB524305 VRX524292:VRX524305 WBT524292:WBT524305 WLP524292:WLP524305 WVL524292:WVL524305 D589828:D589841 IZ589828:IZ589841 SV589828:SV589841 ACR589828:ACR589841 AMN589828:AMN589841 AWJ589828:AWJ589841 BGF589828:BGF589841 BQB589828:BQB589841 BZX589828:BZX589841 CJT589828:CJT589841 CTP589828:CTP589841 DDL589828:DDL589841 DNH589828:DNH589841 DXD589828:DXD589841 EGZ589828:EGZ589841 EQV589828:EQV589841 FAR589828:FAR589841 FKN589828:FKN589841 FUJ589828:FUJ589841 GEF589828:GEF589841 GOB589828:GOB589841 GXX589828:GXX589841 HHT589828:HHT589841 HRP589828:HRP589841 IBL589828:IBL589841 ILH589828:ILH589841 IVD589828:IVD589841 JEZ589828:JEZ589841 JOV589828:JOV589841 JYR589828:JYR589841 KIN589828:KIN589841 KSJ589828:KSJ589841 LCF589828:LCF589841 LMB589828:LMB589841 LVX589828:LVX589841 MFT589828:MFT589841 MPP589828:MPP589841 MZL589828:MZL589841 NJH589828:NJH589841 NTD589828:NTD589841 OCZ589828:OCZ589841 OMV589828:OMV589841 OWR589828:OWR589841 PGN589828:PGN589841 PQJ589828:PQJ589841 QAF589828:QAF589841 QKB589828:QKB589841 QTX589828:QTX589841 RDT589828:RDT589841 RNP589828:RNP589841 RXL589828:RXL589841 SHH589828:SHH589841 SRD589828:SRD589841 TAZ589828:TAZ589841 TKV589828:TKV589841 TUR589828:TUR589841 UEN589828:UEN589841 UOJ589828:UOJ589841 UYF589828:UYF589841 VIB589828:VIB589841 VRX589828:VRX589841 WBT589828:WBT589841 WLP589828:WLP589841 WVL589828:WVL589841 D655364:D655377 IZ655364:IZ655377 SV655364:SV655377 ACR655364:ACR655377 AMN655364:AMN655377 AWJ655364:AWJ655377 BGF655364:BGF655377 BQB655364:BQB655377 BZX655364:BZX655377 CJT655364:CJT655377 CTP655364:CTP655377 DDL655364:DDL655377 DNH655364:DNH655377 DXD655364:DXD655377 EGZ655364:EGZ655377 EQV655364:EQV655377 FAR655364:FAR655377 FKN655364:FKN655377 FUJ655364:FUJ655377 GEF655364:GEF655377 GOB655364:GOB655377 GXX655364:GXX655377 HHT655364:HHT655377 HRP655364:HRP655377 IBL655364:IBL655377 ILH655364:ILH655377 IVD655364:IVD655377 JEZ655364:JEZ655377 JOV655364:JOV655377 JYR655364:JYR655377 KIN655364:KIN655377 KSJ655364:KSJ655377 LCF655364:LCF655377 LMB655364:LMB655377 LVX655364:LVX655377 MFT655364:MFT655377 MPP655364:MPP655377 MZL655364:MZL655377 NJH655364:NJH655377 NTD655364:NTD655377 OCZ655364:OCZ655377 OMV655364:OMV655377 OWR655364:OWR655377 PGN655364:PGN655377 PQJ655364:PQJ655377 QAF655364:QAF655377 QKB655364:QKB655377 QTX655364:QTX655377 RDT655364:RDT655377 RNP655364:RNP655377 RXL655364:RXL655377 SHH655364:SHH655377 SRD655364:SRD655377 TAZ655364:TAZ655377 TKV655364:TKV655377 TUR655364:TUR655377 UEN655364:UEN655377 UOJ655364:UOJ655377 UYF655364:UYF655377 VIB655364:VIB655377 VRX655364:VRX655377 WBT655364:WBT655377 WLP655364:WLP655377 WVL655364:WVL655377 D720900:D720913 IZ720900:IZ720913 SV720900:SV720913 ACR720900:ACR720913 AMN720900:AMN720913 AWJ720900:AWJ720913 BGF720900:BGF720913 BQB720900:BQB720913 BZX720900:BZX720913 CJT720900:CJT720913 CTP720900:CTP720913 DDL720900:DDL720913 DNH720900:DNH720913 DXD720900:DXD720913 EGZ720900:EGZ720913 EQV720900:EQV720913 FAR720900:FAR720913 FKN720900:FKN720913 FUJ720900:FUJ720913 GEF720900:GEF720913 GOB720900:GOB720913 GXX720900:GXX720913 HHT720900:HHT720913 HRP720900:HRP720913 IBL720900:IBL720913 ILH720900:ILH720913 IVD720900:IVD720913 JEZ720900:JEZ720913 JOV720900:JOV720913 JYR720900:JYR720913 KIN720900:KIN720913 KSJ720900:KSJ720913 LCF720900:LCF720913 LMB720900:LMB720913 LVX720900:LVX720913 MFT720900:MFT720913 MPP720900:MPP720913 MZL720900:MZL720913 NJH720900:NJH720913 NTD720900:NTD720913 OCZ720900:OCZ720913 OMV720900:OMV720913 OWR720900:OWR720913 PGN720900:PGN720913 PQJ720900:PQJ720913 QAF720900:QAF720913 QKB720900:QKB720913 QTX720900:QTX720913 RDT720900:RDT720913 RNP720900:RNP720913 RXL720900:RXL720913 SHH720900:SHH720913 SRD720900:SRD720913 TAZ720900:TAZ720913 TKV720900:TKV720913 TUR720900:TUR720913 UEN720900:UEN720913 UOJ720900:UOJ720913 UYF720900:UYF720913 VIB720900:VIB720913 VRX720900:VRX720913 WBT720900:WBT720913 WLP720900:WLP720913 WVL720900:WVL720913 D786436:D786449 IZ786436:IZ786449 SV786436:SV786449 ACR786436:ACR786449 AMN786436:AMN786449 AWJ786436:AWJ786449 BGF786436:BGF786449 BQB786436:BQB786449 BZX786436:BZX786449 CJT786436:CJT786449 CTP786436:CTP786449 DDL786436:DDL786449 DNH786436:DNH786449 DXD786436:DXD786449 EGZ786436:EGZ786449 EQV786436:EQV786449 FAR786436:FAR786449 FKN786436:FKN786449 FUJ786436:FUJ786449 GEF786436:GEF786449 GOB786436:GOB786449 GXX786436:GXX786449 HHT786436:HHT786449 HRP786436:HRP786449 IBL786436:IBL786449 ILH786436:ILH786449 IVD786436:IVD786449 JEZ786436:JEZ786449 JOV786436:JOV786449 JYR786436:JYR786449 KIN786436:KIN786449 KSJ786436:KSJ786449 LCF786436:LCF786449 LMB786436:LMB786449 LVX786436:LVX786449 MFT786436:MFT786449 MPP786436:MPP786449 MZL786436:MZL786449 NJH786436:NJH786449 NTD786436:NTD786449 OCZ786436:OCZ786449 OMV786436:OMV786449 OWR786436:OWR786449 PGN786436:PGN786449 PQJ786436:PQJ786449 QAF786436:QAF786449 QKB786436:QKB786449 QTX786436:QTX786449 RDT786436:RDT786449 RNP786436:RNP786449 RXL786436:RXL786449 SHH786436:SHH786449 SRD786436:SRD786449 TAZ786436:TAZ786449 TKV786436:TKV786449 TUR786436:TUR786449 UEN786436:UEN786449 UOJ786436:UOJ786449 UYF786436:UYF786449 VIB786436:VIB786449 VRX786436:VRX786449 WBT786436:WBT786449 WLP786436:WLP786449 WVL786436:WVL786449 D851972:D851985 IZ851972:IZ851985 SV851972:SV851985 ACR851972:ACR851985 AMN851972:AMN851985 AWJ851972:AWJ851985 BGF851972:BGF851985 BQB851972:BQB851985 BZX851972:BZX851985 CJT851972:CJT851985 CTP851972:CTP851985 DDL851972:DDL851985 DNH851972:DNH851985 DXD851972:DXD851985 EGZ851972:EGZ851985 EQV851972:EQV851985 FAR851972:FAR851985 FKN851972:FKN851985 FUJ851972:FUJ851985 GEF851972:GEF851985 GOB851972:GOB851985 GXX851972:GXX851985 HHT851972:HHT851985 HRP851972:HRP851985 IBL851972:IBL851985 ILH851972:ILH851985 IVD851972:IVD851985 JEZ851972:JEZ851985 JOV851972:JOV851985 JYR851972:JYR851985 KIN851972:KIN851985 KSJ851972:KSJ851985 LCF851972:LCF851985 LMB851972:LMB851985 LVX851972:LVX851985 MFT851972:MFT851985 MPP851972:MPP851985 MZL851972:MZL851985 NJH851972:NJH851985 NTD851972:NTD851985 OCZ851972:OCZ851985 OMV851972:OMV851985 OWR851972:OWR851985 PGN851972:PGN851985 PQJ851972:PQJ851985 QAF851972:QAF851985 QKB851972:QKB851985 QTX851972:QTX851985 RDT851972:RDT851985 RNP851972:RNP851985 RXL851972:RXL851985 SHH851972:SHH851985 SRD851972:SRD851985 TAZ851972:TAZ851985 TKV851972:TKV851985 TUR851972:TUR851985 UEN851972:UEN851985 UOJ851972:UOJ851985 UYF851972:UYF851985 VIB851972:VIB851985 VRX851972:VRX851985 WBT851972:WBT851985 WLP851972:WLP851985 WVL851972:WVL851985 D917508:D917521 IZ917508:IZ917521 SV917508:SV917521 ACR917508:ACR917521 AMN917508:AMN917521 AWJ917508:AWJ917521 BGF917508:BGF917521 BQB917508:BQB917521 BZX917508:BZX917521 CJT917508:CJT917521 CTP917508:CTP917521 DDL917508:DDL917521 DNH917508:DNH917521 DXD917508:DXD917521 EGZ917508:EGZ917521 EQV917508:EQV917521 FAR917508:FAR917521 FKN917508:FKN917521 FUJ917508:FUJ917521 GEF917508:GEF917521 GOB917508:GOB917521 GXX917508:GXX917521 HHT917508:HHT917521 HRP917508:HRP917521 IBL917508:IBL917521 ILH917508:ILH917521 IVD917508:IVD917521 JEZ917508:JEZ917521 JOV917508:JOV917521 JYR917508:JYR917521 KIN917508:KIN917521 KSJ917508:KSJ917521 LCF917508:LCF917521 LMB917508:LMB917521 LVX917508:LVX917521 MFT917508:MFT917521 MPP917508:MPP917521 MZL917508:MZL917521 NJH917508:NJH917521 NTD917508:NTD917521 OCZ917508:OCZ917521 OMV917508:OMV917521 OWR917508:OWR917521 PGN917508:PGN917521 PQJ917508:PQJ917521 QAF917508:QAF917521 QKB917508:QKB917521 QTX917508:QTX917521 RDT917508:RDT917521 RNP917508:RNP917521 RXL917508:RXL917521 SHH917508:SHH917521 SRD917508:SRD917521 TAZ917508:TAZ917521 TKV917508:TKV917521 TUR917508:TUR917521 UEN917508:UEN917521 UOJ917508:UOJ917521 UYF917508:UYF917521 VIB917508:VIB917521 VRX917508:VRX917521 WBT917508:WBT917521 WLP917508:WLP917521 WVL917508:WVL917521 D983044:D983057 IZ983044:IZ983057 SV983044:SV983057 ACR983044:ACR983057 AMN983044:AMN983057 AWJ983044:AWJ983057 BGF983044:BGF983057 BQB983044:BQB983057 BZX983044:BZX983057 CJT983044:CJT983057 CTP983044:CTP983057 DDL983044:DDL983057 DNH983044:DNH983057 DXD983044:DXD983057 EGZ983044:EGZ983057 EQV983044:EQV983057 FAR983044:FAR983057 FKN983044:FKN983057 FUJ983044:FUJ983057 GEF983044:GEF983057 GOB983044:GOB983057 GXX983044:GXX983057 HHT983044:HHT983057 HRP983044:HRP983057 IBL983044:IBL983057 ILH983044:ILH983057 IVD983044:IVD983057 JEZ983044:JEZ983057 JOV983044:JOV983057 JYR983044:JYR983057 KIN983044:KIN983057 KSJ983044:KSJ983057 LCF983044:LCF983057 LMB983044:LMB983057 LVX983044:LVX983057 MFT983044:MFT983057 MPP983044:MPP983057 MZL983044:MZL983057 NJH983044:NJH983057 NTD983044:NTD983057 OCZ983044:OCZ983057 OMV983044:OMV983057 OWR983044:OWR983057 PGN983044:PGN983057 PQJ983044:PQJ983057 QAF983044:QAF983057 QKB983044:QKB983057 QTX983044:QTX983057 RDT983044:RDT983057 RNP983044:RNP983057 RXL983044:RXL983057 SHH983044:SHH983057 SRD983044:SRD983057 TAZ983044:TAZ983057 TKV983044:TKV983057 TUR983044:TUR983057 UEN983044:UEN983057 UOJ983044:UOJ983057 UYF983044:UYF983057 VIB983044:VIB983057 VRX983044:VRX983057 WBT983044:WBT983057 WLP983044:WLP983057 WVL983044:WVL983057 D42:D138 IZ42:IZ138 SV42:SV138 ACR42:ACR138 AMN42:AMN138 AWJ42:AWJ138 BGF42:BGF138 BQB42:BQB138 BZX42:BZX138 CJT42:CJT138 CTP42:CTP138 DDL42:DDL138 DNH42:DNH138 DXD42:DXD138 EGZ42:EGZ138 EQV42:EQV138 FAR42:FAR138 FKN42:FKN138 FUJ42:FUJ138 GEF42:GEF138 GOB42:GOB138 GXX42:GXX138 HHT42:HHT138 HRP42:HRP138 IBL42:IBL138 ILH42:ILH138 IVD42:IVD138 JEZ42:JEZ138 JOV42:JOV138 JYR42:JYR138 KIN42:KIN138 KSJ42:KSJ138 LCF42:LCF138 LMB42:LMB138 LVX42:LVX138 MFT42:MFT138 MPP42:MPP138 MZL42:MZL138 NJH42:NJH138 NTD42:NTD138 OCZ42:OCZ138 OMV42:OMV138 OWR42:OWR138 PGN42:PGN138 PQJ42:PQJ138 QAF42:QAF138 QKB42:QKB138 QTX42:QTX138 RDT42:RDT138 RNP42:RNP138 RXL42:RXL138 SHH42:SHH138 SRD42:SRD138 TAZ42:TAZ138 TKV42:TKV138 TUR42:TUR138 UEN42:UEN138 UOJ42:UOJ138 UYF42:UYF138 VIB42:VIB138 VRX42:VRX138 WBT42:WBT138 WLP42:WLP138 WVL42:WVL138 D65578:D65674 IZ65578:IZ65674 SV65578:SV65674 ACR65578:ACR65674 AMN65578:AMN65674 AWJ65578:AWJ65674 BGF65578:BGF65674 BQB65578:BQB65674 BZX65578:BZX65674 CJT65578:CJT65674 CTP65578:CTP65674 DDL65578:DDL65674 DNH65578:DNH65674 DXD65578:DXD65674 EGZ65578:EGZ65674 EQV65578:EQV65674 FAR65578:FAR65674 FKN65578:FKN65674 FUJ65578:FUJ65674 GEF65578:GEF65674 GOB65578:GOB65674 GXX65578:GXX65674 HHT65578:HHT65674 HRP65578:HRP65674 IBL65578:IBL65674 ILH65578:ILH65674 IVD65578:IVD65674 JEZ65578:JEZ65674 JOV65578:JOV65674 JYR65578:JYR65674 KIN65578:KIN65674 KSJ65578:KSJ65674 LCF65578:LCF65674 LMB65578:LMB65674 LVX65578:LVX65674 MFT65578:MFT65674 MPP65578:MPP65674 MZL65578:MZL65674 NJH65578:NJH65674 NTD65578:NTD65674 OCZ65578:OCZ65674 OMV65578:OMV65674 OWR65578:OWR65674 PGN65578:PGN65674 PQJ65578:PQJ65674 QAF65578:QAF65674 QKB65578:QKB65674 QTX65578:QTX65674 RDT65578:RDT65674 RNP65578:RNP65674 RXL65578:RXL65674 SHH65578:SHH65674 SRD65578:SRD65674 TAZ65578:TAZ65674 TKV65578:TKV65674 TUR65578:TUR65674 UEN65578:UEN65674 UOJ65578:UOJ65674 UYF65578:UYF65674 VIB65578:VIB65674 VRX65578:VRX65674 WBT65578:WBT65674 WLP65578:WLP65674 WVL65578:WVL65674 D131114:D131210 IZ131114:IZ131210 SV131114:SV131210 ACR131114:ACR131210 AMN131114:AMN131210 AWJ131114:AWJ131210 BGF131114:BGF131210 BQB131114:BQB131210 BZX131114:BZX131210 CJT131114:CJT131210 CTP131114:CTP131210 DDL131114:DDL131210 DNH131114:DNH131210 DXD131114:DXD131210 EGZ131114:EGZ131210 EQV131114:EQV131210 FAR131114:FAR131210 FKN131114:FKN131210 FUJ131114:FUJ131210 GEF131114:GEF131210 GOB131114:GOB131210 GXX131114:GXX131210 HHT131114:HHT131210 HRP131114:HRP131210 IBL131114:IBL131210 ILH131114:ILH131210 IVD131114:IVD131210 JEZ131114:JEZ131210 JOV131114:JOV131210 JYR131114:JYR131210 KIN131114:KIN131210 KSJ131114:KSJ131210 LCF131114:LCF131210 LMB131114:LMB131210 LVX131114:LVX131210 MFT131114:MFT131210 MPP131114:MPP131210 MZL131114:MZL131210 NJH131114:NJH131210 NTD131114:NTD131210 OCZ131114:OCZ131210 OMV131114:OMV131210 OWR131114:OWR131210 PGN131114:PGN131210 PQJ131114:PQJ131210 QAF131114:QAF131210 QKB131114:QKB131210 QTX131114:QTX131210 RDT131114:RDT131210 RNP131114:RNP131210 RXL131114:RXL131210 SHH131114:SHH131210 SRD131114:SRD131210 TAZ131114:TAZ131210 TKV131114:TKV131210 TUR131114:TUR131210 UEN131114:UEN131210 UOJ131114:UOJ131210 UYF131114:UYF131210 VIB131114:VIB131210 VRX131114:VRX131210 WBT131114:WBT131210 WLP131114:WLP131210 WVL131114:WVL131210 D196650:D196746 IZ196650:IZ196746 SV196650:SV196746 ACR196650:ACR196746 AMN196650:AMN196746 AWJ196650:AWJ196746 BGF196650:BGF196746 BQB196650:BQB196746 BZX196650:BZX196746 CJT196650:CJT196746 CTP196650:CTP196746 DDL196650:DDL196746 DNH196650:DNH196746 DXD196650:DXD196746 EGZ196650:EGZ196746 EQV196650:EQV196746 FAR196650:FAR196746 FKN196650:FKN196746 FUJ196650:FUJ196746 GEF196650:GEF196746 GOB196650:GOB196746 GXX196650:GXX196746 HHT196650:HHT196746 HRP196650:HRP196746 IBL196650:IBL196746 ILH196650:ILH196746 IVD196650:IVD196746 JEZ196650:JEZ196746 JOV196650:JOV196746 JYR196650:JYR196746 KIN196650:KIN196746 KSJ196650:KSJ196746 LCF196650:LCF196746 LMB196650:LMB196746 LVX196650:LVX196746 MFT196650:MFT196746 MPP196650:MPP196746 MZL196650:MZL196746 NJH196650:NJH196746 NTD196650:NTD196746 OCZ196650:OCZ196746 OMV196650:OMV196746 OWR196650:OWR196746 PGN196650:PGN196746 PQJ196650:PQJ196746 QAF196650:QAF196746 QKB196650:QKB196746 QTX196650:QTX196746 RDT196650:RDT196746 RNP196650:RNP196746 RXL196650:RXL196746 SHH196650:SHH196746 SRD196650:SRD196746 TAZ196650:TAZ196746 TKV196650:TKV196746 TUR196650:TUR196746 UEN196650:UEN196746 UOJ196650:UOJ196746 UYF196650:UYF196746 VIB196650:VIB196746 VRX196650:VRX196746 WBT196650:WBT196746 WLP196650:WLP196746 WVL196650:WVL196746 D262186:D262282 IZ262186:IZ262282 SV262186:SV262282 ACR262186:ACR262282 AMN262186:AMN262282 AWJ262186:AWJ262282 BGF262186:BGF262282 BQB262186:BQB262282 BZX262186:BZX262282 CJT262186:CJT262282 CTP262186:CTP262282 DDL262186:DDL262282 DNH262186:DNH262282 DXD262186:DXD262282 EGZ262186:EGZ262282 EQV262186:EQV262282 FAR262186:FAR262282 FKN262186:FKN262282 FUJ262186:FUJ262282 GEF262186:GEF262282 GOB262186:GOB262282 GXX262186:GXX262282 HHT262186:HHT262282 HRP262186:HRP262282 IBL262186:IBL262282 ILH262186:ILH262282 IVD262186:IVD262282 JEZ262186:JEZ262282 JOV262186:JOV262282 JYR262186:JYR262282 KIN262186:KIN262282 KSJ262186:KSJ262282 LCF262186:LCF262282 LMB262186:LMB262282 LVX262186:LVX262282 MFT262186:MFT262282 MPP262186:MPP262282 MZL262186:MZL262282 NJH262186:NJH262282 NTD262186:NTD262282 OCZ262186:OCZ262282 OMV262186:OMV262282 OWR262186:OWR262282 PGN262186:PGN262282 PQJ262186:PQJ262282 QAF262186:QAF262282 QKB262186:QKB262282 QTX262186:QTX262282 RDT262186:RDT262282 RNP262186:RNP262282 RXL262186:RXL262282 SHH262186:SHH262282 SRD262186:SRD262282 TAZ262186:TAZ262282 TKV262186:TKV262282 TUR262186:TUR262282 UEN262186:UEN262282 UOJ262186:UOJ262282 UYF262186:UYF262282 VIB262186:VIB262282 VRX262186:VRX262282 WBT262186:WBT262282 WLP262186:WLP262282 WVL262186:WVL262282 D327722:D327818 IZ327722:IZ327818 SV327722:SV327818 ACR327722:ACR327818 AMN327722:AMN327818 AWJ327722:AWJ327818 BGF327722:BGF327818 BQB327722:BQB327818 BZX327722:BZX327818 CJT327722:CJT327818 CTP327722:CTP327818 DDL327722:DDL327818 DNH327722:DNH327818 DXD327722:DXD327818 EGZ327722:EGZ327818 EQV327722:EQV327818 FAR327722:FAR327818 FKN327722:FKN327818 FUJ327722:FUJ327818 GEF327722:GEF327818 GOB327722:GOB327818 GXX327722:GXX327818 HHT327722:HHT327818 HRP327722:HRP327818 IBL327722:IBL327818 ILH327722:ILH327818 IVD327722:IVD327818 JEZ327722:JEZ327818 JOV327722:JOV327818 JYR327722:JYR327818 KIN327722:KIN327818 KSJ327722:KSJ327818 LCF327722:LCF327818 LMB327722:LMB327818 LVX327722:LVX327818 MFT327722:MFT327818 MPP327722:MPP327818 MZL327722:MZL327818 NJH327722:NJH327818 NTD327722:NTD327818 OCZ327722:OCZ327818 OMV327722:OMV327818 OWR327722:OWR327818 PGN327722:PGN327818 PQJ327722:PQJ327818 QAF327722:QAF327818 QKB327722:QKB327818 QTX327722:QTX327818 RDT327722:RDT327818 RNP327722:RNP327818 RXL327722:RXL327818 SHH327722:SHH327818 SRD327722:SRD327818 TAZ327722:TAZ327818 TKV327722:TKV327818 TUR327722:TUR327818 UEN327722:UEN327818 UOJ327722:UOJ327818 UYF327722:UYF327818 VIB327722:VIB327818 VRX327722:VRX327818 WBT327722:WBT327818 WLP327722:WLP327818 WVL327722:WVL327818 D393258:D393354 IZ393258:IZ393354 SV393258:SV393354 ACR393258:ACR393354 AMN393258:AMN393354 AWJ393258:AWJ393354 BGF393258:BGF393354 BQB393258:BQB393354 BZX393258:BZX393354 CJT393258:CJT393354 CTP393258:CTP393354 DDL393258:DDL393354 DNH393258:DNH393354 DXD393258:DXD393354 EGZ393258:EGZ393354 EQV393258:EQV393354 FAR393258:FAR393354 FKN393258:FKN393354 FUJ393258:FUJ393354 GEF393258:GEF393354 GOB393258:GOB393354 GXX393258:GXX393354 HHT393258:HHT393354 HRP393258:HRP393354 IBL393258:IBL393354 ILH393258:ILH393354 IVD393258:IVD393354 JEZ393258:JEZ393354 JOV393258:JOV393354 JYR393258:JYR393354 KIN393258:KIN393354 KSJ393258:KSJ393354 LCF393258:LCF393354 LMB393258:LMB393354 LVX393258:LVX393354 MFT393258:MFT393354 MPP393258:MPP393354 MZL393258:MZL393354 NJH393258:NJH393354 NTD393258:NTD393354 OCZ393258:OCZ393354 OMV393258:OMV393354 OWR393258:OWR393354 PGN393258:PGN393354 PQJ393258:PQJ393354 QAF393258:QAF393354 QKB393258:QKB393354 QTX393258:QTX393354 RDT393258:RDT393354 RNP393258:RNP393354 RXL393258:RXL393354 SHH393258:SHH393354 SRD393258:SRD393354 TAZ393258:TAZ393354 TKV393258:TKV393354 TUR393258:TUR393354 UEN393258:UEN393354 UOJ393258:UOJ393354 UYF393258:UYF393354 VIB393258:VIB393354 VRX393258:VRX393354 WBT393258:WBT393354 WLP393258:WLP393354 WVL393258:WVL393354 D458794:D458890 IZ458794:IZ458890 SV458794:SV458890 ACR458794:ACR458890 AMN458794:AMN458890 AWJ458794:AWJ458890 BGF458794:BGF458890 BQB458794:BQB458890 BZX458794:BZX458890 CJT458794:CJT458890 CTP458794:CTP458890 DDL458794:DDL458890 DNH458794:DNH458890 DXD458794:DXD458890 EGZ458794:EGZ458890 EQV458794:EQV458890 FAR458794:FAR458890 FKN458794:FKN458890 FUJ458794:FUJ458890 GEF458794:GEF458890 GOB458794:GOB458890 GXX458794:GXX458890 HHT458794:HHT458890 HRP458794:HRP458890 IBL458794:IBL458890 ILH458794:ILH458890 IVD458794:IVD458890 JEZ458794:JEZ458890 JOV458794:JOV458890 JYR458794:JYR458890 KIN458794:KIN458890 KSJ458794:KSJ458890 LCF458794:LCF458890 LMB458794:LMB458890 LVX458794:LVX458890 MFT458794:MFT458890 MPP458794:MPP458890 MZL458794:MZL458890 NJH458794:NJH458890 NTD458794:NTD458890 OCZ458794:OCZ458890 OMV458794:OMV458890 OWR458794:OWR458890 PGN458794:PGN458890 PQJ458794:PQJ458890 QAF458794:QAF458890 QKB458794:QKB458890 QTX458794:QTX458890 RDT458794:RDT458890 RNP458794:RNP458890 RXL458794:RXL458890 SHH458794:SHH458890 SRD458794:SRD458890 TAZ458794:TAZ458890 TKV458794:TKV458890 TUR458794:TUR458890 UEN458794:UEN458890 UOJ458794:UOJ458890 UYF458794:UYF458890 VIB458794:VIB458890 VRX458794:VRX458890 WBT458794:WBT458890 WLP458794:WLP458890 WVL458794:WVL458890 D524330:D524426 IZ524330:IZ524426 SV524330:SV524426 ACR524330:ACR524426 AMN524330:AMN524426 AWJ524330:AWJ524426 BGF524330:BGF524426 BQB524330:BQB524426 BZX524330:BZX524426 CJT524330:CJT524426 CTP524330:CTP524426 DDL524330:DDL524426 DNH524330:DNH524426 DXD524330:DXD524426 EGZ524330:EGZ524426 EQV524330:EQV524426 FAR524330:FAR524426 FKN524330:FKN524426 FUJ524330:FUJ524426 GEF524330:GEF524426 GOB524330:GOB524426 GXX524330:GXX524426 HHT524330:HHT524426 HRP524330:HRP524426 IBL524330:IBL524426 ILH524330:ILH524426 IVD524330:IVD524426 JEZ524330:JEZ524426 JOV524330:JOV524426 JYR524330:JYR524426 KIN524330:KIN524426 KSJ524330:KSJ524426 LCF524330:LCF524426 LMB524330:LMB524426 LVX524330:LVX524426 MFT524330:MFT524426 MPP524330:MPP524426 MZL524330:MZL524426 NJH524330:NJH524426 NTD524330:NTD524426 OCZ524330:OCZ524426 OMV524330:OMV524426 OWR524330:OWR524426 PGN524330:PGN524426 PQJ524330:PQJ524426 QAF524330:QAF524426 QKB524330:QKB524426 QTX524330:QTX524426 RDT524330:RDT524426 RNP524330:RNP524426 RXL524330:RXL524426 SHH524330:SHH524426 SRD524330:SRD524426 TAZ524330:TAZ524426 TKV524330:TKV524426 TUR524330:TUR524426 UEN524330:UEN524426 UOJ524330:UOJ524426 UYF524330:UYF524426 VIB524330:VIB524426 VRX524330:VRX524426 WBT524330:WBT524426 WLP524330:WLP524426 WVL524330:WVL524426 D589866:D589962 IZ589866:IZ589962 SV589866:SV589962 ACR589866:ACR589962 AMN589866:AMN589962 AWJ589866:AWJ589962 BGF589866:BGF589962 BQB589866:BQB589962 BZX589866:BZX589962 CJT589866:CJT589962 CTP589866:CTP589962 DDL589866:DDL589962 DNH589866:DNH589962 DXD589866:DXD589962 EGZ589866:EGZ589962 EQV589866:EQV589962 FAR589866:FAR589962 FKN589866:FKN589962 FUJ589866:FUJ589962 GEF589866:GEF589962 GOB589866:GOB589962 GXX589866:GXX589962 HHT589866:HHT589962 HRP589866:HRP589962 IBL589866:IBL589962 ILH589866:ILH589962 IVD589866:IVD589962 JEZ589866:JEZ589962 JOV589866:JOV589962 JYR589866:JYR589962 KIN589866:KIN589962 KSJ589866:KSJ589962 LCF589866:LCF589962 LMB589866:LMB589962 LVX589866:LVX589962 MFT589866:MFT589962 MPP589866:MPP589962 MZL589866:MZL589962 NJH589866:NJH589962 NTD589866:NTD589962 OCZ589866:OCZ589962 OMV589866:OMV589962 OWR589866:OWR589962 PGN589866:PGN589962 PQJ589866:PQJ589962 QAF589866:QAF589962 QKB589866:QKB589962 QTX589866:QTX589962 RDT589866:RDT589962 RNP589866:RNP589962 RXL589866:RXL589962 SHH589866:SHH589962 SRD589866:SRD589962 TAZ589866:TAZ589962 TKV589866:TKV589962 TUR589866:TUR589962 UEN589866:UEN589962 UOJ589866:UOJ589962 UYF589866:UYF589962 VIB589866:VIB589962 VRX589866:VRX589962 WBT589866:WBT589962 WLP589866:WLP589962 WVL589866:WVL589962 D655402:D655498 IZ655402:IZ655498 SV655402:SV655498 ACR655402:ACR655498 AMN655402:AMN655498 AWJ655402:AWJ655498 BGF655402:BGF655498 BQB655402:BQB655498 BZX655402:BZX655498 CJT655402:CJT655498 CTP655402:CTP655498 DDL655402:DDL655498 DNH655402:DNH655498 DXD655402:DXD655498 EGZ655402:EGZ655498 EQV655402:EQV655498 FAR655402:FAR655498 FKN655402:FKN655498 FUJ655402:FUJ655498 GEF655402:GEF655498 GOB655402:GOB655498 GXX655402:GXX655498 HHT655402:HHT655498 HRP655402:HRP655498 IBL655402:IBL655498 ILH655402:ILH655498 IVD655402:IVD655498 JEZ655402:JEZ655498 JOV655402:JOV655498 JYR655402:JYR655498 KIN655402:KIN655498 KSJ655402:KSJ655498 LCF655402:LCF655498 LMB655402:LMB655498 LVX655402:LVX655498 MFT655402:MFT655498 MPP655402:MPP655498 MZL655402:MZL655498 NJH655402:NJH655498 NTD655402:NTD655498 OCZ655402:OCZ655498 OMV655402:OMV655498 OWR655402:OWR655498 PGN655402:PGN655498 PQJ655402:PQJ655498 QAF655402:QAF655498 QKB655402:QKB655498 QTX655402:QTX655498 RDT655402:RDT655498 RNP655402:RNP655498 RXL655402:RXL655498 SHH655402:SHH655498 SRD655402:SRD655498 TAZ655402:TAZ655498 TKV655402:TKV655498 TUR655402:TUR655498 UEN655402:UEN655498 UOJ655402:UOJ655498 UYF655402:UYF655498 VIB655402:VIB655498 VRX655402:VRX655498 WBT655402:WBT655498 WLP655402:WLP655498 WVL655402:WVL655498 D720938:D721034 IZ720938:IZ721034 SV720938:SV721034 ACR720938:ACR721034 AMN720938:AMN721034 AWJ720938:AWJ721034 BGF720938:BGF721034 BQB720938:BQB721034 BZX720938:BZX721034 CJT720938:CJT721034 CTP720938:CTP721034 DDL720938:DDL721034 DNH720938:DNH721034 DXD720938:DXD721034 EGZ720938:EGZ721034 EQV720938:EQV721034 FAR720938:FAR721034 FKN720938:FKN721034 FUJ720938:FUJ721034 GEF720938:GEF721034 GOB720938:GOB721034 GXX720938:GXX721034 HHT720938:HHT721034 HRP720938:HRP721034 IBL720938:IBL721034 ILH720938:ILH721034 IVD720938:IVD721034 JEZ720938:JEZ721034 JOV720938:JOV721034 JYR720938:JYR721034 KIN720938:KIN721034 KSJ720938:KSJ721034 LCF720938:LCF721034 LMB720938:LMB721034 LVX720938:LVX721034 MFT720938:MFT721034 MPP720938:MPP721034 MZL720938:MZL721034 NJH720938:NJH721034 NTD720938:NTD721034 OCZ720938:OCZ721034 OMV720938:OMV721034 OWR720938:OWR721034 PGN720938:PGN721034 PQJ720938:PQJ721034 QAF720938:QAF721034 QKB720938:QKB721034 QTX720938:QTX721034 RDT720938:RDT721034 RNP720938:RNP721034 RXL720938:RXL721034 SHH720938:SHH721034 SRD720938:SRD721034 TAZ720938:TAZ721034 TKV720938:TKV721034 TUR720938:TUR721034 UEN720938:UEN721034 UOJ720938:UOJ721034 UYF720938:UYF721034 VIB720938:VIB721034 VRX720938:VRX721034 WBT720938:WBT721034 WLP720938:WLP721034 WVL720938:WVL721034 D786474:D786570 IZ786474:IZ786570 SV786474:SV786570 ACR786474:ACR786570 AMN786474:AMN786570 AWJ786474:AWJ786570 BGF786474:BGF786570 BQB786474:BQB786570 BZX786474:BZX786570 CJT786474:CJT786570 CTP786474:CTP786570 DDL786474:DDL786570 DNH786474:DNH786570 DXD786474:DXD786570 EGZ786474:EGZ786570 EQV786474:EQV786570 FAR786474:FAR786570 FKN786474:FKN786570 FUJ786474:FUJ786570 GEF786474:GEF786570 GOB786474:GOB786570 GXX786474:GXX786570 HHT786474:HHT786570 HRP786474:HRP786570 IBL786474:IBL786570 ILH786474:ILH786570 IVD786474:IVD786570 JEZ786474:JEZ786570 JOV786474:JOV786570 JYR786474:JYR786570 KIN786474:KIN786570 KSJ786474:KSJ786570 LCF786474:LCF786570 LMB786474:LMB786570 LVX786474:LVX786570 MFT786474:MFT786570 MPP786474:MPP786570 MZL786474:MZL786570 NJH786474:NJH786570 NTD786474:NTD786570 OCZ786474:OCZ786570 OMV786474:OMV786570 OWR786474:OWR786570 PGN786474:PGN786570 PQJ786474:PQJ786570 QAF786474:QAF786570 QKB786474:QKB786570 QTX786474:QTX786570 RDT786474:RDT786570 RNP786474:RNP786570 RXL786474:RXL786570 SHH786474:SHH786570 SRD786474:SRD786570 TAZ786474:TAZ786570 TKV786474:TKV786570 TUR786474:TUR786570 UEN786474:UEN786570 UOJ786474:UOJ786570 UYF786474:UYF786570 VIB786474:VIB786570 VRX786474:VRX786570 WBT786474:WBT786570 WLP786474:WLP786570 WVL786474:WVL786570 D852010:D852106 IZ852010:IZ852106 SV852010:SV852106 ACR852010:ACR852106 AMN852010:AMN852106 AWJ852010:AWJ852106 BGF852010:BGF852106 BQB852010:BQB852106 BZX852010:BZX852106 CJT852010:CJT852106 CTP852010:CTP852106 DDL852010:DDL852106 DNH852010:DNH852106 DXD852010:DXD852106 EGZ852010:EGZ852106 EQV852010:EQV852106 FAR852010:FAR852106 FKN852010:FKN852106 FUJ852010:FUJ852106 GEF852010:GEF852106 GOB852010:GOB852106 GXX852010:GXX852106 HHT852010:HHT852106 HRP852010:HRP852106 IBL852010:IBL852106 ILH852010:ILH852106 IVD852010:IVD852106 JEZ852010:JEZ852106 JOV852010:JOV852106 JYR852010:JYR852106 KIN852010:KIN852106 KSJ852010:KSJ852106 LCF852010:LCF852106 LMB852010:LMB852106 LVX852010:LVX852106 MFT852010:MFT852106 MPP852010:MPP852106 MZL852010:MZL852106 NJH852010:NJH852106 NTD852010:NTD852106 OCZ852010:OCZ852106 OMV852010:OMV852106 OWR852010:OWR852106 PGN852010:PGN852106 PQJ852010:PQJ852106 QAF852010:QAF852106 QKB852010:QKB852106 QTX852010:QTX852106 RDT852010:RDT852106 RNP852010:RNP852106 RXL852010:RXL852106 SHH852010:SHH852106 SRD852010:SRD852106 TAZ852010:TAZ852106 TKV852010:TKV852106 TUR852010:TUR852106 UEN852010:UEN852106 UOJ852010:UOJ852106 UYF852010:UYF852106 VIB852010:VIB852106 VRX852010:VRX852106 WBT852010:WBT852106 WLP852010:WLP852106 WVL852010:WVL852106 D917546:D917642 IZ917546:IZ917642 SV917546:SV917642 ACR917546:ACR917642 AMN917546:AMN917642 AWJ917546:AWJ917642 BGF917546:BGF917642 BQB917546:BQB917642 BZX917546:BZX917642 CJT917546:CJT917642 CTP917546:CTP917642 DDL917546:DDL917642 DNH917546:DNH917642 DXD917546:DXD917642 EGZ917546:EGZ917642 EQV917546:EQV917642 FAR917546:FAR917642 FKN917546:FKN917642 FUJ917546:FUJ917642 GEF917546:GEF917642 GOB917546:GOB917642 GXX917546:GXX917642 HHT917546:HHT917642 HRP917546:HRP917642 IBL917546:IBL917642 ILH917546:ILH917642 IVD917546:IVD917642 JEZ917546:JEZ917642 JOV917546:JOV917642 JYR917546:JYR917642 KIN917546:KIN917642 KSJ917546:KSJ917642 LCF917546:LCF917642 LMB917546:LMB917642 LVX917546:LVX917642 MFT917546:MFT917642 MPP917546:MPP917642 MZL917546:MZL917642 NJH917546:NJH917642 NTD917546:NTD917642 OCZ917546:OCZ917642 OMV917546:OMV917642 OWR917546:OWR917642 PGN917546:PGN917642 PQJ917546:PQJ917642 QAF917546:QAF917642 QKB917546:QKB917642 QTX917546:QTX917642 RDT917546:RDT917642 RNP917546:RNP917642 RXL917546:RXL917642 SHH917546:SHH917642 SRD917546:SRD917642 TAZ917546:TAZ917642 TKV917546:TKV917642 TUR917546:TUR917642 UEN917546:UEN917642 UOJ917546:UOJ917642 UYF917546:UYF917642 VIB917546:VIB917642 VRX917546:VRX917642 WBT917546:WBT917642 WLP917546:WLP917642 WVL917546:WVL917642 D983082:D983178 IZ983082:IZ983178 SV983082:SV983178 ACR983082:ACR983178 AMN983082:AMN983178 AWJ983082:AWJ983178 BGF983082:BGF983178 BQB983082:BQB983178 BZX983082:BZX983178 CJT983082:CJT983178 CTP983082:CTP983178 DDL983082:DDL983178 DNH983082:DNH983178 DXD983082:DXD983178 EGZ983082:EGZ983178 EQV983082:EQV983178 FAR983082:FAR983178 FKN983082:FKN983178 FUJ983082:FUJ983178 GEF983082:GEF983178 GOB983082:GOB983178 GXX983082:GXX983178 HHT983082:HHT983178 HRP983082:HRP983178 IBL983082:IBL983178 ILH983082:ILH983178 IVD983082:IVD983178 JEZ983082:JEZ983178 JOV983082:JOV983178 JYR983082:JYR983178 KIN983082:KIN983178 KSJ983082:KSJ983178 LCF983082:LCF983178 LMB983082:LMB983178 LVX983082:LVX983178 MFT983082:MFT983178 MPP983082:MPP983178 MZL983082:MZL983178 NJH983082:NJH983178 NTD983082:NTD983178 OCZ983082:OCZ983178 OMV983082:OMV983178 OWR983082:OWR983178 PGN983082:PGN983178 PQJ983082:PQJ983178 QAF983082:QAF983178 QKB983082:QKB983178 QTX983082:QTX983178 RDT983082:RDT983178 RNP983082:RNP983178 RXL983082:RXL983178 SHH983082:SHH983178 SRD983082:SRD983178 TAZ983082:TAZ983178 TKV983082:TKV983178 TUR983082:TUR983178 UEN983082:UEN983178 UOJ983082:UOJ983178 UYF983082:UYF983178 VIB983082:VIB983178 VRX983082:VRX983178 WBT983082:WBT983178 WLP983082:WLP983178 WVL983082:WVL983178" xr:uid="{03C25867-E24F-488F-BB17-E2E9064570E0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2024-07-17T15:24:21Z</dcterms:created>
  <dcterms:modified xsi:type="dcterms:W3CDTF">2024-07-18T04:09:36Z</dcterms:modified>
</cp:coreProperties>
</file>