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6C10CF7-08A7-420C-A616-AD31CBFC640B}" xr6:coauthVersionLast="47" xr6:coauthVersionMax="47" xr10:uidLastSave="{00000000-0000-0000-0000-000000000000}"/>
  <bookViews>
    <workbookView xWindow="-108" yWindow="-108" windowWidth="23256" windowHeight="12456" xr2:uid="{8C1B0290-1D70-4249-9A25-9E4A1FAB9F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<sst xmlns="http://schemas.openxmlformats.org/spreadsheetml/2006/main" count="699" uniqueCount="436">
  <si>
    <t>.</t>
  </si>
  <si>
    <t>Hội GV</t>
  </si>
  <si>
    <t>Thuỵ Hoà, Yên Phong, Bắc Ninh</t>
  </si>
  <si>
    <t>027098006487</t>
  </si>
  <si>
    <t>Vinh</t>
  </si>
  <si>
    <t>Nguyễn Thế</t>
  </si>
  <si>
    <t>Quỳnh ĐT</t>
  </si>
  <si>
    <t>Mê Linh, Đông Hưng, Thái Bình</t>
  </si>
  <si>
    <t>034089018582</t>
  </si>
  <si>
    <t>Vị</t>
  </si>
  <si>
    <t>Nguyễn Văn</t>
  </si>
  <si>
    <t>Tân An, Chiêm Hoá, Tuyên Quang</t>
  </si>
  <si>
    <t>008088002821</t>
  </si>
  <si>
    <t>Tuyên</t>
  </si>
  <si>
    <t>Linh Đức</t>
  </si>
  <si>
    <t>Tân HY</t>
  </si>
  <si>
    <t>Trung tâm</t>
  </si>
  <si>
    <t>Phong Vân, Ba Vì, Hà Nội</t>
  </si>
  <si>
    <t>001090018479</t>
  </si>
  <si>
    <t xml:space="preserve">Tùng </t>
  </si>
  <si>
    <t xml:space="preserve">Lê Thanh </t>
  </si>
  <si>
    <t>Lưu lượng</t>
  </si>
  <si>
    <t>Kiên BN</t>
  </si>
  <si>
    <t>Quyết Thắng, Hữu Lũng, Lạng Sơn</t>
  </si>
  <si>
    <t>020088010469</t>
  </si>
  <si>
    <t>Tùng</t>
  </si>
  <si>
    <t>Hoàng Văn</t>
  </si>
  <si>
    <t>Phú Thượng, Tây Hồ, Hà Nội</t>
  </si>
  <si>
    <t>030087004655</t>
  </si>
  <si>
    <t xml:space="preserve">Tuệ </t>
  </si>
  <si>
    <t xml:space="preserve">Đinh Quang </t>
  </si>
  <si>
    <t>Long Biên, Long Biên, Hà Nội</t>
  </si>
  <si>
    <t>064203000085</t>
  </si>
  <si>
    <t xml:space="preserve">Tuấn </t>
  </si>
  <si>
    <t xml:space="preserve">Trần Mạnh </t>
  </si>
  <si>
    <t>Tuấn Việt, Kim Thành, Hải Dương</t>
  </si>
  <si>
    <t>030085015983</t>
  </si>
  <si>
    <t>Phạm Mạnh</t>
  </si>
  <si>
    <t>Vân Canh, Hoài Đức, Hà Nội</t>
  </si>
  <si>
    <t>025093008980</t>
  </si>
  <si>
    <t xml:space="preserve">Nguyễn Văn </t>
  </si>
  <si>
    <t>Trịnh GV</t>
  </si>
  <si>
    <t>Hải Thanh, Nghi Sơn, Thanh Hoá</t>
  </si>
  <si>
    <t>038095020629</t>
  </si>
  <si>
    <t>Tuấn</t>
  </si>
  <si>
    <t>Bắc ĐX</t>
  </si>
  <si>
    <t>Ngọc Thuy, Long Biên, Hà Nội</t>
  </si>
  <si>
    <t>001204000775</t>
  </si>
  <si>
    <t>Nguyễn Đình</t>
  </si>
  <si>
    <t>Trần Phú, Hoàng Mai, Hà Nội</t>
  </si>
  <si>
    <t>001094016707</t>
  </si>
  <si>
    <t>Nguyễn Anh</t>
  </si>
  <si>
    <t>Đoàn ĐT</t>
  </si>
  <si>
    <t>Việt Đoàn, Tiên Du, Bắc Ninh</t>
  </si>
  <si>
    <t>027204007845</t>
  </si>
  <si>
    <t>Ngô Trọng</t>
  </si>
  <si>
    <t>Khang VPHN</t>
  </si>
  <si>
    <t>Hai Bà Trưng, Phủ Lý, Hà Nam</t>
  </si>
  <si>
    <t>036077015373</t>
  </si>
  <si>
    <t>Kiều</t>
  </si>
  <si>
    <t>Khánh Nhạc, Yên Khánh, Ninh Bình</t>
  </si>
  <si>
    <t>164340105</t>
  </si>
  <si>
    <t>Tú</t>
  </si>
  <si>
    <t>Phạm Ngọc</t>
  </si>
  <si>
    <t>Thắm ĐB</t>
  </si>
  <si>
    <t>TGĐ</t>
  </si>
  <si>
    <t>Thanh Minh, Điện Biên Phủ, Điện Biên</t>
  </si>
  <si>
    <t>011090001781</t>
  </si>
  <si>
    <t>Nguyễn Trung</t>
  </si>
  <si>
    <t>Đông Cao, Phổ Yên, Thái Nguyên</t>
  </si>
  <si>
    <t>004094001070</t>
  </si>
  <si>
    <t xml:space="preserve">Trường </t>
  </si>
  <si>
    <t xml:space="preserve">Đặng Xuân </t>
  </si>
  <si>
    <t>Duy NB</t>
  </si>
  <si>
    <t>Khánh Hồng, Yên Khánh, Ninh Bình</t>
  </si>
  <si>
    <t>037206004423</t>
  </si>
  <si>
    <t>Trường</t>
  </si>
  <si>
    <t>Đoàn Xuân</t>
  </si>
  <si>
    <t>Đông Xuyên , Tiền Hải, Thái Bình</t>
  </si>
  <si>
    <t>034087006760</t>
  </si>
  <si>
    <t>Trình</t>
  </si>
  <si>
    <t xml:space="preserve">Nguyễn Tiến </t>
  </si>
  <si>
    <t>Lạc Đạo, Văn Lâm, Hưng Yên</t>
  </si>
  <si>
    <t>033084001736</t>
  </si>
  <si>
    <t xml:space="preserve">Tiêu </t>
  </si>
  <si>
    <t xml:space="preserve">Dương Cảnh </t>
  </si>
  <si>
    <t>Đại Cương, Kim Bảng, Hà Nam</t>
  </si>
  <si>
    <t>035200001790</t>
  </si>
  <si>
    <t>Tiến</t>
  </si>
  <si>
    <t>Phùng Hải</t>
  </si>
  <si>
    <t>Thái Thịnh, Kinh Môn, Hải Dương</t>
  </si>
  <si>
    <t>030200016487</t>
  </si>
  <si>
    <t>Thủy</t>
  </si>
  <si>
    <t xml:space="preserve">Trần Văn </t>
  </si>
  <si>
    <t>Tuấn Hùng HN</t>
  </si>
  <si>
    <t>La Sơn, Bình Lục, Hà Nam</t>
  </si>
  <si>
    <t>038178018276</t>
  </si>
  <si>
    <t>Nguyễn Thị</t>
  </si>
  <si>
    <t>Tú QTTB</t>
  </si>
  <si>
    <t>Cư Yang, Ea Kar, Đắc Lăk</t>
  </si>
  <si>
    <t>066191007866</t>
  </si>
  <si>
    <t>Thực</t>
  </si>
  <si>
    <t>Nông Thị</t>
  </si>
  <si>
    <t>Cường TH</t>
  </si>
  <si>
    <t>Tri Phương, Tiên Du, Bắc Ninh</t>
  </si>
  <si>
    <t>027203004934</t>
  </si>
  <si>
    <t>Thức</t>
  </si>
  <si>
    <t>Đào Tiến</t>
  </si>
  <si>
    <t>Khôi GV</t>
  </si>
  <si>
    <t>TT Đông Anh, Hà Nội</t>
  </si>
  <si>
    <t>001084014470</t>
  </si>
  <si>
    <t>Thu</t>
  </si>
  <si>
    <t>Hướng ĐT</t>
  </si>
  <si>
    <t>Tân Hồng, Từ Sơn, Bắc Ninh</t>
  </si>
  <si>
    <t>027200010028</t>
  </si>
  <si>
    <t>Nguyễn Công</t>
  </si>
  <si>
    <t>Bắc Lý, Hiệp Hoà, Bắc Giang</t>
  </si>
  <si>
    <t>024188018647</t>
  </si>
  <si>
    <t>Thơm</t>
  </si>
  <si>
    <t>Chu Thị</t>
  </si>
  <si>
    <t>Hương ĐT</t>
  </si>
  <si>
    <t>Xuân Cẩm, Hiệp Hoà, Bắc Giang</t>
  </si>
  <si>
    <t>024201009056</t>
  </si>
  <si>
    <t>Thịnh</t>
  </si>
  <si>
    <t>Nguyễn Ngọc</t>
  </si>
  <si>
    <t>Mạnh Hùng</t>
  </si>
  <si>
    <t>Cộng Hoà, Chí Linh, Hải Dương</t>
  </si>
  <si>
    <t>030095002983</t>
  </si>
  <si>
    <t>Nguyễn Hoàng</t>
  </si>
  <si>
    <t>Mỹ An, Lục Ngạn, Bắc Giang</t>
  </si>
  <si>
    <t>024094006894</t>
  </si>
  <si>
    <t>Thành</t>
  </si>
  <si>
    <t>Nguyễn Xuân</t>
  </si>
  <si>
    <t>Tứ Hiệp, Thanh Trì, Hà Nội</t>
  </si>
  <si>
    <t>017088004031</t>
  </si>
  <si>
    <t>Thanh</t>
  </si>
  <si>
    <t xml:space="preserve">Bùi Tiến </t>
  </si>
  <si>
    <t>Nghi Xuân, Nghi Lộc, Nghệ An</t>
  </si>
  <si>
    <t>040205016340</t>
  </si>
  <si>
    <t xml:space="preserve">Tâm </t>
  </si>
  <si>
    <t xml:space="preserve">Phạm Quang </t>
  </si>
  <si>
    <t>TT Đắk Tô, Đăk Tô, Kon Tum</t>
  </si>
  <si>
    <t>062199004363</t>
  </si>
  <si>
    <t xml:space="preserve">Hoàng Thị Minh </t>
  </si>
  <si>
    <t>Bình ĐT</t>
  </si>
  <si>
    <t>Hải Hoà, Nghi Sơn, Thanh Hoá</t>
  </si>
  <si>
    <t>038200010547</t>
  </si>
  <si>
    <t>Tài</t>
  </si>
  <si>
    <t>Lê Tuấn</t>
  </si>
  <si>
    <t>Thuận Sơn, Đô Lương, Nghệ An</t>
  </si>
  <si>
    <t>040095014740</t>
  </si>
  <si>
    <t>Đặng Hữu</t>
  </si>
  <si>
    <t>Giang Nam</t>
  </si>
  <si>
    <t>Minh Khai, Phủ Lý, Hà Nam</t>
  </si>
  <si>
    <t>035204008282</t>
  </si>
  <si>
    <t>Sơn</t>
  </si>
  <si>
    <t>Nguyễn Thái</t>
  </si>
  <si>
    <t>Đức VP</t>
  </si>
  <si>
    <t>Thành Tâm, Thạch Thành, Thanh Hóa</t>
  </si>
  <si>
    <t>038099020121</t>
  </si>
  <si>
    <t>Đàm Hồng</t>
  </si>
  <si>
    <t>Thanh ĐT</t>
  </si>
  <si>
    <t>Mai Đình, Hiệp Hoà, Bắc Giang</t>
  </si>
  <si>
    <t>024092013730</t>
  </si>
  <si>
    <t>Quỳnh</t>
  </si>
  <si>
    <t>Ngô Văn</t>
  </si>
  <si>
    <t>Hàng Bài, Hoàn Kiếm, Hà Nội</t>
  </si>
  <si>
    <t>001090019666</t>
  </si>
  <si>
    <t xml:space="preserve">Quý </t>
  </si>
  <si>
    <t xml:space="preserve">Phạm Minh </t>
  </si>
  <si>
    <t>Song Hồ, Thuận Thành, Bắc Ninh</t>
  </si>
  <si>
    <t>027094007701</t>
  </si>
  <si>
    <t xml:space="preserve">Quang </t>
  </si>
  <si>
    <t>Quảng Phú, Thọ Xuân, Thanh Hóa</t>
  </si>
  <si>
    <t>038096024350</t>
  </si>
  <si>
    <t xml:space="preserve">Quân </t>
  </si>
  <si>
    <t xml:space="preserve">Lê Anh </t>
  </si>
  <si>
    <t>Đình Xuyên, Gia Lâm, Hà Nội</t>
  </si>
  <si>
    <t>001077015313</t>
  </si>
  <si>
    <t>Quân</t>
  </si>
  <si>
    <t>Nguyễn Hữu</t>
  </si>
  <si>
    <t>Thanh Bình, TP Ninh Bình, Ninh Bình</t>
  </si>
  <si>
    <t>037095000192</t>
  </si>
  <si>
    <t xml:space="preserve">Phương </t>
  </si>
  <si>
    <t>Phạm Duy</t>
  </si>
  <si>
    <t>Yên Thường, Gia Lâm, Hà Nội</t>
  </si>
  <si>
    <t>001081014217</t>
  </si>
  <si>
    <t>Quang Châu, Việt Yên, Bắc Giang</t>
  </si>
  <si>
    <t>027192005165</t>
  </si>
  <si>
    <t>Phượng</t>
  </si>
  <si>
    <t>Đặng Xá, Gia Lâm, Hà Nội</t>
  </si>
  <si>
    <t>026182003377</t>
  </si>
  <si>
    <t>Đào Thị</t>
  </si>
  <si>
    <t>Cường GV</t>
  </si>
  <si>
    <t>Đông Thọ, Yên Phong, Bắc Ninh</t>
  </si>
  <si>
    <t>027194000465</t>
  </si>
  <si>
    <t>Phương</t>
  </si>
  <si>
    <t xml:space="preserve">Nguyễn Thị </t>
  </si>
  <si>
    <t>Hồng Sơn, TP Vinh, Nghệ An</t>
  </si>
  <si>
    <t>040205001011</t>
  </si>
  <si>
    <t>Phú</t>
  </si>
  <si>
    <t xml:space="preserve">Nguyễn Trí </t>
  </si>
  <si>
    <t>Hàng Mã, Hoàn Kiếm, Hà Nội</t>
  </si>
  <si>
    <t>001086000925</t>
  </si>
  <si>
    <t xml:space="preserve">Phong </t>
  </si>
  <si>
    <t xml:space="preserve">Hoàng Tuấn </t>
  </si>
  <si>
    <t>Lượng NB</t>
  </si>
  <si>
    <t>Phú Long, Nho Quan, Ninh Bình</t>
  </si>
  <si>
    <t>037187006412</t>
  </si>
  <si>
    <t xml:space="preserve">Nụ </t>
  </si>
  <si>
    <t>Trịnh Thị Thúy</t>
  </si>
  <si>
    <t>Việt Lập, Tân Yên, Bắc Giang</t>
  </si>
  <si>
    <t>024191014495</t>
  </si>
  <si>
    <t>Nhung</t>
  </si>
  <si>
    <t>Giáp Thị</t>
  </si>
  <si>
    <t>Bằng Luân, Đoan Hùng, Phú Thọ</t>
  </si>
  <si>
    <t>025206009261</t>
  </si>
  <si>
    <t xml:space="preserve">Ngọc </t>
  </si>
  <si>
    <t xml:space="preserve">Phan Thế </t>
  </si>
  <si>
    <t>Thanh Hải, Thanh Liêm, Hà Nam</t>
  </si>
  <si>
    <t>035089003282</t>
  </si>
  <si>
    <t>Văn Điển, Thanh Trì, Hà Nội</t>
  </si>
  <si>
    <t>001193005156</t>
  </si>
  <si>
    <t>Ngọc</t>
  </si>
  <si>
    <t>Vũ Thị Thanh</t>
  </si>
  <si>
    <t>001097009461</t>
  </si>
  <si>
    <t>Nguyên Lý, Lý Nhân, Hà Nam</t>
  </si>
  <si>
    <t>035189007297</t>
  </si>
  <si>
    <t>Nga</t>
  </si>
  <si>
    <t>Thượng Lâm, Mỹ Đức, Hà Nội</t>
  </si>
  <si>
    <t>001206091673</t>
  </si>
  <si>
    <t xml:space="preserve">Nam </t>
  </si>
  <si>
    <t>Đào Huy</t>
  </si>
  <si>
    <t>Yên GV</t>
  </si>
  <si>
    <t>TT Tứ Kỳ, Hải Dương</t>
  </si>
  <si>
    <t>030201010761</t>
  </si>
  <si>
    <t>Mỹ</t>
  </si>
  <si>
    <t xml:space="preserve">Vũ Đức </t>
  </si>
  <si>
    <t>Thượng Thanh, Long Biên, Hà Nội</t>
  </si>
  <si>
    <t>025205000170</t>
  </si>
  <si>
    <t xml:space="preserve">Minh </t>
  </si>
  <si>
    <t xml:space="preserve">Nguyễn Hữu </t>
  </si>
  <si>
    <t>Yên Phú, Yên Định, Thanh Hoá</t>
  </si>
  <si>
    <t>038094030112</t>
  </si>
  <si>
    <t>Minh</t>
  </si>
  <si>
    <t>Tân Hiệp, Phủ Lý, Hà Nam</t>
  </si>
  <si>
    <t>035206003050</t>
  </si>
  <si>
    <t>Nguyễn Thành</t>
  </si>
  <si>
    <t>Khai Quang, Vĩnh Yên, Vĩnh Phúc</t>
  </si>
  <si>
    <t>027194000339</t>
  </si>
  <si>
    <t xml:space="preserve">Mến </t>
  </si>
  <si>
    <t>Nghĩa PGĐ</t>
  </si>
  <si>
    <t>Cảnh Hưng, Tiên Du, Bắc Ninh</t>
  </si>
  <si>
    <t>027087003587</t>
  </si>
  <si>
    <t>Mạnh</t>
  </si>
  <si>
    <t>Nguyễn Duy</t>
  </si>
  <si>
    <t>024080018711</t>
  </si>
  <si>
    <t>Lưu</t>
  </si>
  <si>
    <t>Ngô Đức</t>
  </si>
  <si>
    <t>Giao Nhân, Giao Thủy, Nam Định</t>
  </si>
  <si>
    <t>036097013605</t>
  </si>
  <si>
    <t xml:space="preserve">Long </t>
  </si>
  <si>
    <t>Chiềng Lề, TP Sơn La, Sơn La</t>
  </si>
  <si>
    <t>014191009715</t>
  </si>
  <si>
    <t xml:space="preserve">Linh </t>
  </si>
  <si>
    <t xml:space="preserve">Nguyễn Bích Yến </t>
  </si>
  <si>
    <t>Đại Kim, Hoàng  Mai, Hà Nội</t>
  </si>
  <si>
    <t>001196007790</t>
  </si>
  <si>
    <t>Linh</t>
  </si>
  <si>
    <t>Nguyễn Khánh</t>
  </si>
  <si>
    <t>Quang VP</t>
  </si>
  <si>
    <t>Trung Sơn, Việt Yên, Bắc Giang</t>
  </si>
  <si>
    <t>024095007498</t>
  </si>
  <si>
    <t>Lãm</t>
  </si>
  <si>
    <t xml:space="preserve">Nguyễn Khắc </t>
  </si>
  <si>
    <t>Đàm Thuỷ, Trùng Khánh, Cao Bằng</t>
  </si>
  <si>
    <t>004201004203</t>
  </si>
  <si>
    <t>Lâm</t>
  </si>
  <si>
    <t>Mã Tự</t>
  </si>
  <si>
    <t>Phú Lộc, Can Lộc, Hà Tĩnh</t>
  </si>
  <si>
    <t>042087009337</t>
  </si>
  <si>
    <t xml:space="preserve">Khánh </t>
  </si>
  <si>
    <t>Định Công, Hoàng Mai, Hà Nội</t>
  </si>
  <si>
    <t>001204017528</t>
  </si>
  <si>
    <t>Huy</t>
  </si>
  <si>
    <t xml:space="preserve">Nguyễn Gia </t>
  </si>
  <si>
    <t>Hợp Thịnh, Hiệp Hoà, Bắc Giang</t>
  </si>
  <si>
    <t>024097002381</t>
  </si>
  <si>
    <t>Hưng</t>
  </si>
  <si>
    <t>Tâm GV</t>
  </si>
  <si>
    <t>Phù Đổng, Gia Lâm, Hà Nội</t>
  </si>
  <si>
    <t>001204006760</t>
  </si>
  <si>
    <t>Tiến GV</t>
  </si>
  <si>
    <t>Đông Hải, Quỳnh Phụ, Thái Bình</t>
  </si>
  <si>
    <t>034097005835</t>
  </si>
  <si>
    <t>Hùng</t>
  </si>
  <si>
    <t>Cẩm Đàn, Sơn Động, Bắc Giang</t>
  </si>
  <si>
    <t>024092018577</t>
  </si>
  <si>
    <t>Huấn</t>
  </si>
  <si>
    <t>Dương Văn</t>
  </si>
  <si>
    <t>Yên Trung, Yên Phong, Bắc Ninh</t>
  </si>
  <si>
    <t>027090007817</t>
  </si>
  <si>
    <t>Hồng</t>
  </si>
  <si>
    <t>027097001515</t>
  </si>
  <si>
    <t>Hoàng</t>
  </si>
  <si>
    <t>Trần Văn</t>
  </si>
  <si>
    <t>Huy NB</t>
  </si>
  <si>
    <t>Nam Bình, Ninh Bình, Ninh Bình</t>
  </si>
  <si>
    <t>037202004421</t>
  </si>
  <si>
    <t>Hoàn</t>
  </si>
  <si>
    <t>Phạm Việt</t>
  </si>
  <si>
    <t>Yên Sở, Hoàng Mai, Hà Nội</t>
  </si>
  <si>
    <t>001175000750</t>
  </si>
  <si>
    <t>Hoa</t>
  </si>
  <si>
    <t xml:space="preserve">Trần Thị </t>
  </si>
  <si>
    <t>001203052399</t>
  </si>
  <si>
    <t>Hiếu</t>
  </si>
  <si>
    <t>Nguyễn Đức</t>
  </si>
  <si>
    <t>027302002521</t>
  </si>
  <si>
    <t>Hiền</t>
  </si>
  <si>
    <t>Nguyễn Thị Ngọc</t>
  </si>
  <si>
    <t>Phù Chẩn, Từ Sơn, Bắc Ninh</t>
  </si>
  <si>
    <t>027092013572</t>
  </si>
  <si>
    <t>Hào</t>
  </si>
  <si>
    <t>Lê Xuân</t>
  </si>
  <si>
    <t>Vũ Chính, TP Thái Bình, Thái Bình</t>
  </si>
  <si>
    <t>034300001663</t>
  </si>
  <si>
    <t xml:space="preserve">Hạnh </t>
  </si>
  <si>
    <t xml:space="preserve">Lại Thị </t>
  </si>
  <si>
    <t>014094007273</t>
  </si>
  <si>
    <t xml:space="preserve">Hải </t>
  </si>
  <si>
    <t xml:space="preserve">Triệu Nam </t>
  </si>
  <si>
    <t>Nậm Lầu, Thuận Châu, Sơn La</t>
  </si>
  <si>
    <t>014200000352</t>
  </si>
  <si>
    <t>Hải</t>
  </si>
  <si>
    <t>Lò Văn</t>
  </si>
  <si>
    <t>Hùng Y tế</t>
  </si>
  <si>
    <t>Nguyễn Du, Hai Bà Trưng, Hà Nội</t>
  </si>
  <si>
    <t>024194000126</t>
  </si>
  <si>
    <t>Dương</t>
  </si>
  <si>
    <t>Nguyễn Thị Thuỳ</t>
  </si>
  <si>
    <t>Phật Tích, Tiên Du, Bắc Ninh</t>
  </si>
  <si>
    <t>027099001447</t>
  </si>
  <si>
    <t>Nguyễn Minh</t>
  </si>
  <si>
    <t>Ngọc Lâm, Long Biên, Hà Nội</t>
  </si>
  <si>
    <t>001200046899</t>
  </si>
  <si>
    <t>Dũng</t>
  </si>
  <si>
    <t>Trần Tiến</t>
  </si>
  <si>
    <t>001206009726</t>
  </si>
  <si>
    <t>Nguyễn Tiến</t>
  </si>
  <si>
    <t>Bắc Sơn, Sầm Sơn, Thanh Hoá</t>
  </si>
  <si>
    <t>001097020560</t>
  </si>
  <si>
    <t xml:space="preserve">Hoàng Trọng </t>
  </si>
  <si>
    <t>027096000521</t>
  </si>
  <si>
    <t>Đức</t>
  </si>
  <si>
    <t>Thọ Lập, Thọ Xuân, Thanh Hoá</t>
  </si>
  <si>
    <t>038098030630</t>
  </si>
  <si>
    <t>Duẩn</t>
  </si>
  <si>
    <t>Vũ Văn</t>
  </si>
  <si>
    <t>Xuân Áng, Hạ Hoà, Phú Thọ</t>
  </si>
  <si>
    <t>025088017303</t>
  </si>
  <si>
    <t>Đông</t>
  </si>
  <si>
    <t>Huy Tân, Phù Yên, Sơn La</t>
  </si>
  <si>
    <t>014096006226</t>
  </si>
  <si>
    <t>Đoàn</t>
  </si>
  <si>
    <t>Mùi Trung</t>
  </si>
  <si>
    <t>037090015172</t>
  </si>
  <si>
    <t xml:space="preserve">Diện </t>
  </si>
  <si>
    <t xml:space="preserve">Giang Văn </t>
  </si>
  <si>
    <t>Tam Sơn, Từ Sơn, Bắc Ninh</t>
  </si>
  <si>
    <t>025196001486</t>
  </si>
  <si>
    <t>Diễm</t>
  </si>
  <si>
    <t>Hoàng Kiều</t>
  </si>
  <si>
    <t>027201002280</t>
  </si>
  <si>
    <t>Đạt</t>
  </si>
  <si>
    <t>Yên Viên, Gia Lâm, Hà Nội</t>
  </si>
  <si>
    <t>027088000143</t>
  </si>
  <si>
    <t>Đạo</t>
  </si>
  <si>
    <t>Lê Nguyên</t>
  </si>
  <si>
    <t>Long Xuyên, Kinh Môn, Hải Dương</t>
  </si>
  <si>
    <t>030085001624</t>
  </si>
  <si>
    <t>Đăng</t>
  </si>
  <si>
    <t>027093012930</t>
  </si>
  <si>
    <t>Vạn An, Bắc Ninh, Bắc Ninh</t>
  </si>
  <si>
    <t>027200000266</t>
  </si>
  <si>
    <t>Trần Minh</t>
  </si>
  <si>
    <t>Huấn GV</t>
  </si>
  <si>
    <t>Mai Quang, Kiến Xương, Thái Bình</t>
  </si>
  <si>
    <t>034093003315</t>
  </si>
  <si>
    <t>Đại</t>
  </si>
  <si>
    <t>Trần Hữu</t>
  </si>
  <si>
    <t>Tây Tựu, Bắc Từ Liêm, Hà Nội</t>
  </si>
  <si>
    <t>001083039107</t>
  </si>
  <si>
    <t>Cường</t>
  </si>
  <si>
    <t xml:space="preserve">Trịnh Văn </t>
  </si>
  <si>
    <t>027096010175</t>
  </si>
  <si>
    <t>Phan Văn</t>
  </si>
  <si>
    <t>Thành GV</t>
  </si>
  <si>
    <t>Thanh Bình, Biên Hòa, Đồng Nai</t>
  </si>
  <si>
    <t>025082015517</t>
  </si>
  <si>
    <t>Cương</t>
  </si>
  <si>
    <t>Tam Đa, Yên Phong, Bắc Ninh</t>
  </si>
  <si>
    <t>027096010384</t>
  </si>
  <si>
    <t>Công</t>
  </si>
  <si>
    <t>Kim Bình, Phủ Lý, Hà Nam</t>
  </si>
  <si>
    <t>035093000116</t>
  </si>
  <si>
    <t>Nguyễn Quốc</t>
  </si>
  <si>
    <t>Dĩnh Kế, Bắc Giang, Bắc Giang</t>
  </si>
  <si>
    <t>024205003518</t>
  </si>
  <si>
    <t>Đỗ Hồng</t>
  </si>
  <si>
    <t>024096010411</t>
  </si>
  <si>
    <t>Bình</t>
  </si>
  <si>
    <t>Vương Văn</t>
  </si>
  <si>
    <t>Hương Lâm, Hiệp Hoà, Bắc Giang</t>
  </si>
  <si>
    <t>024184008633</t>
  </si>
  <si>
    <t>Phạm Thị</t>
  </si>
  <si>
    <t>Liên Bão, Tiên Du, Bắc Ninh</t>
  </si>
  <si>
    <t>027206000245</t>
  </si>
  <si>
    <t>Nguyễn Thanh</t>
  </si>
  <si>
    <t>024085010355</t>
  </si>
  <si>
    <t>Bằng</t>
  </si>
  <si>
    <t>Đình Bảng, Từ Sơn, Bắc Ninh</t>
  </si>
  <si>
    <t>027202001161</t>
  </si>
  <si>
    <t>Anh</t>
  </si>
  <si>
    <t>Nguyễn Thạc Việt</t>
  </si>
  <si>
    <t>024202011607</t>
  </si>
  <si>
    <t>Ngô Thế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</si>
  <si>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</si>
  <si>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</si>
  <si>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</si>
  <si>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</si>
  <si>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</si>
  <si>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</si>
  <si>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</si>
  <si>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</si>
  <si>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 (20/08/2024 - 17/11/2024)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</si>
</sst>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165" fontId="5" fillId="0" borderId="13" xfId="1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AD9D-1129-4795-B192-E0B7CEA9761A}">
  <dimension ref="A1:H118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39" customFormat="1" ht="15.6" x14ac:dyDescent="0.3">
      <c r="A1" s="50" t="s">
        <v>435</v>
      </c>
      <c r="B1" s="50"/>
      <c r="C1" s="50"/>
      <c r="D1" s="51"/>
      <c r="E1" s="50"/>
      <c r="F1" s="50"/>
      <c r="G1" s="50"/>
      <c r="H1" s="50"/>
    </row>
    <row r="2" spans="1:8" s="39" customFormat="1" ht="15.6" x14ac:dyDescent="0.3">
      <c r="C2" s="49"/>
      <c r="D2" s="48"/>
      <c r="E2" s="47"/>
      <c r="G2" s="46"/>
      <c r="H2" s="46"/>
    </row>
    <row r="3" spans="1:8" s="39" customFormat="1" ht="15.6" x14ac:dyDescent="0.3">
      <c r="A3" s="41" t="s">
        <v>434</v>
      </c>
      <c r="B3" s="45" t="s">
        <v>433</v>
      </c>
      <c r="C3" s="44" t="s">
        <v>432</v>
      </c>
      <c r="D3" s="43" t="s">
        <v>431</v>
      </c>
      <c r="E3" s="42" t="s">
        <v>430</v>
      </c>
      <c r="F3" s="41" t="s">
        <v>429</v>
      </c>
      <c r="G3" s="41" t="s">
        <v>428</v>
      </c>
      <c r="H3" s="40" t="s">
        <v>427</v>
      </c>
    </row>
    <row r="4" spans="1:8" ht="15.6" x14ac:dyDescent="0.3">
      <c r="A4" s="38">
        <v>1</v>
      </c>
      <c r="B4" s="37" t="s">
        <v>426</v>
      </c>
      <c r="C4" s="36" t="s">
        <v>423</v>
      </c>
      <c r="D4" s="35">
        <v>37529</v>
      </c>
      <c r="E4" s="34" t="s">
        <v>425</v>
      </c>
      <c r="F4" s="33" t="s">
        <v>121</v>
      </c>
      <c r="G4" s="32" t="s">
        <v>120</v>
      </c>
      <c r="H4" s="32" t="s">
        <v>21</v>
      </c>
    </row>
    <row r="5" spans="1:8" ht="15.6" x14ac:dyDescent="0.3">
      <c r="A5" s="16">
        <v>2</v>
      </c>
      <c r="B5" s="29" t="s">
        <v>424</v>
      </c>
      <c r="C5" s="31" t="s">
        <v>423</v>
      </c>
      <c r="D5" s="20">
        <v>37441</v>
      </c>
      <c r="E5" s="24" t="s">
        <v>422</v>
      </c>
      <c r="F5" s="18" t="s">
        <v>421</v>
      </c>
      <c r="G5" s="17" t="s">
        <v>336</v>
      </c>
      <c r="H5" s="17" t="s">
        <v>0</v>
      </c>
    </row>
    <row r="6" spans="1:8" ht="15.6" x14ac:dyDescent="0.3">
      <c r="A6" s="16">
        <v>3</v>
      </c>
      <c r="B6" s="27" t="s">
        <v>10</v>
      </c>
      <c r="C6" s="30" t="s">
        <v>420</v>
      </c>
      <c r="D6" s="13">
        <v>31246</v>
      </c>
      <c r="E6" s="12" t="s">
        <v>419</v>
      </c>
      <c r="F6" s="11" t="s">
        <v>116</v>
      </c>
      <c r="G6" s="10" t="s">
        <v>336</v>
      </c>
      <c r="H6" s="10" t="s">
        <v>21</v>
      </c>
    </row>
    <row r="7" spans="1:8" ht="15.6" x14ac:dyDescent="0.3">
      <c r="A7" s="16">
        <v>4</v>
      </c>
      <c r="B7" s="29" t="s">
        <v>418</v>
      </c>
      <c r="C7" s="31" t="s">
        <v>411</v>
      </c>
      <c r="D7" s="20">
        <v>38871</v>
      </c>
      <c r="E7" s="24" t="s">
        <v>417</v>
      </c>
      <c r="F7" s="18" t="s">
        <v>416</v>
      </c>
      <c r="G7" s="17" t="s">
        <v>336</v>
      </c>
      <c r="H7" s="17" t="s">
        <v>0</v>
      </c>
    </row>
    <row r="8" spans="1:8" ht="15.6" x14ac:dyDescent="0.3">
      <c r="A8" s="16">
        <v>5</v>
      </c>
      <c r="B8" s="27" t="s">
        <v>415</v>
      </c>
      <c r="C8" s="30" t="s">
        <v>411</v>
      </c>
      <c r="D8" s="13">
        <v>30975</v>
      </c>
      <c r="E8" s="12" t="s">
        <v>414</v>
      </c>
      <c r="F8" s="11" t="s">
        <v>413</v>
      </c>
      <c r="G8" s="10" t="s">
        <v>1</v>
      </c>
      <c r="H8" s="10" t="s">
        <v>0</v>
      </c>
    </row>
    <row r="9" spans="1:8" ht="15.6" x14ac:dyDescent="0.3">
      <c r="A9" s="16">
        <v>6</v>
      </c>
      <c r="B9" s="27" t="s">
        <v>412</v>
      </c>
      <c r="C9" s="30" t="s">
        <v>411</v>
      </c>
      <c r="D9" s="13">
        <v>35185</v>
      </c>
      <c r="E9" s="12" t="s">
        <v>410</v>
      </c>
      <c r="F9" s="11" t="s">
        <v>286</v>
      </c>
      <c r="G9" s="10" t="s">
        <v>1</v>
      </c>
      <c r="H9" s="10" t="s">
        <v>21</v>
      </c>
    </row>
    <row r="10" spans="1:8" ht="15.6" x14ac:dyDescent="0.3">
      <c r="A10" s="16">
        <v>7</v>
      </c>
      <c r="B10" s="27" t="s">
        <v>409</v>
      </c>
      <c r="C10" s="30" t="s">
        <v>403</v>
      </c>
      <c r="D10" s="13">
        <v>38688</v>
      </c>
      <c r="E10" s="12" t="s">
        <v>408</v>
      </c>
      <c r="F10" s="11" t="s">
        <v>407</v>
      </c>
      <c r="G10" s="10" t="s">
        <v>120</v>
      </c>
      <c r="H10" s="10" t="s">
        <v>21</v>
      </c>
    </row>
    <row r="11" spans="1:8" ht="15.6" x14ac:dyDescent="0.3">
      <c r="A11" s="16">
        <v>8</v>
      </c>
      <c r="B11" s="29" t="s">
        <v>406</v>
      </c>
      <c r="C11" s="28" t="s">
        <v>403</v>
      </c>
      <c r="D11" s="20">
        <v>34265</v>
      </c>
      <c r="E11" s="24" t="s">
        <v>405</v>
      </c>
      <c r="F11" s="23" t="s">
        <v>404</v>
      </c>
      <c r="G11" s="17" t="s">
        <v>16</v>
      </c>
      <c r="H11" s="17" t="s">
        <v>157</v>
      </c>
    </row>
    <row r="12" spans="1:8" ht="15.6" x14ac:dyDescent="0.3">
      <c r="A12" s="16">
        <v>9</v>
      </c>
      <c r="B12" s="27" t="s">
        <v>10</v>
      </c>
      <c r="C12" s="26" t="s">
        <v>403</v>
      </c>
      <c r="D12" s="13">
        <v>35348</v>
      </c>
      <c r="E12" s="12" t="s">
        <v>402</v>
      </c>
      <c r="F12" s="11" t="s">
        <v>401</v>
      </c>
      <c r="G12" s="10" t="s">
        <v>1</v>
      </c>
      <c r="H12" s="10" t="s">
        <v>0</v>
      </c>
    </row>
    <row r="13" spans="1:8" ht="15.6" x14ac:dyDescent="0.3">
      <c r="A13" s="16">
        <v>10</v>
      </c>
      <c r="B13" s="29" t="s">
        <v>124</v>
      </c>
      <c r="C13" s="28" t="s">
        <v>400</v>
      </c>
      <c r="D13" s="20">
        <v>29962</v>
      </c>
      <c r="E13" s="24" t="s">
        <v>399</v>
      </c>
      <c r="F13" s="23" t="s">
        <v>398</v>
      </c>
      <c r="G13" s="17" t="s">
        <v>397</v>
      </c>
      <c r="H13" s="17" t="s">
        <v>0</v>
      </c>
    </row>
    <row r="14" spans="1:8" ht="15.6" x14ac:dyDescent="0.3">
      <c r="A14" s="16">
        <v>11</v>
      </c>
      <c r="B14" s="27" t="s">
        <v>396</v>
      </c>
      <c r="C14" s="26" t="s">
        <v>393</v>
      </c>
      <c r="D14" s="13">
        <v>35391</v>
      </c>
      <c r="E14" s="12" t="s">
        <v>395</v>
      </c>
      <c r="F14" s="11" t="s">
        <v>104</v>
      </c>
      <c r="G14" s="10" t="s">
        <v>103</v>
      </c>
      <c r="H14" s="10" t="s">
        <v>0</v>
      </c>
    </row>
    <row r="15" spans="1:8" ht="15.6" x14ac:dyDescent="0.3">
      <c r="A15" s="16">
        <v>12</v>
      </c>
      <c r="B15" s="29" t="s">
        <v>394</v>
      </c>
      <c r="C15" s="28" t="s">
        <v>393</v>
      </c>
      <c r="D15" s="20">
        <v>30448</v>
      </c>
      <c r="E15" s="19" t="s">
        <v>392</v>
      </c>
      <c r="F15" s="18" t="s">
        <v>391</v>
      </c>
      <c r="G15" s="17" t="s">
        <v>16</v>
      </c>
      <c r="H15" s="17" t="s">
        <v>15</v>
      </c>
    </row>
    <row r="16" spans="1:8" ht="15.6" x14ac:dyDescent="0.3">
      <c r="A16" s="16">
        <v>13</v>
      </c>
      <c r="B16" s="27" t="s">
        <v>390</v>
      </c>
      <c r="C16" s="26" t="s">
        <v>389</v>
      </c>
      <c r="D16" s="13">
        <v>33998</v>
      </c>
      <c r="E16" s="12" t="s">
        <v>388</v>
      </c>
      <c r="F16" s="11" t="s">
        <v>387</v>
      </c>
      <c r="G16" s="10" t="s">
        <v>386</v>
      </c>
      <c r="H16" s="10" t="s">
        <v>0</v>
      </c>
    </row>
    <row r="17" spans="1:8" ht="15.6" x14ac:dyDescent="0.3">
      <c r="A17" s="16">
        <v>14</v>
      </c>
      <c r="B17" s="27" t="s">
        <v>385</v>
      </c>
      <c r="C17" s="26" t="s">
        <v>381</v>
      </c>
      <c r="D17" s="13">
        <v>36569</v>
      </c>
      <c r="E17" s="12" t="s">
        <v>384</v>
      </c>
      <c r="F17" s="11" t="s">
        <v>383</v>
      </c>
      <c r="G17" s="10" t="s">
        <v>1</v>
      </c>
      <c r="H17" s="10" t="s">
        <v>21</v>
      </c>
    </row>
    <row r="18" spans="1:8" ht="15.6" x14ac:dyDescent="0.3">
      <c r="A18" s="16">
        <v>15</v>
      </c>
      <c r="B18" s="27" t="s">
        <v>305</v>
      </c>
      <c r="C18" s="26" t="s">
        <v>381</v>
      </c>
      <c r="D18" s="13">
        <v>34071</v>
      </c>
      <c r="E18" s="12" t="s">
        <v>382</v>
      </c>
      <c r="F18" s="11" t="s">
        <v>53</v>
      </c>
      <c r="G18" s="10" t="s">
        <v>52</v>
      </c>
      <c r="H18" s="10" t="s">
        <v>0</v>
      </c>
    </row>
    <row r="19" spans="1:8" ht="15.6" x14ac:dyDescent="0.3">
      <c r="A19" s="16">
        <v>16</v>
      </c>
      <c r="B19" s="27" t="s">
        <v>305</v>
      </c>
      <c r="C19" s="26" t="s">
        <v>381</v>
      </c>
      <c r="D19" s="13">
        <v>31091</v>
      </c>
      <c r="E19" s="12" t="s">
        <v>380</v>
      </c>
      <c r="F19" s="11" t="s">
        <v>379</v>
      </c>
      <c r="G19" s="10" t="s">
        <v>289</v>
      </c>
      <c r="H19" s="10" t="s">
        <v>0</v>
      </c>
    </row>
    <row r="20" spans="1:8" ht="15.6" x14ac:dyDescent="0.3">
      <c r="A20" s="16">
        <v>17</v>
      </c>
      <c r="B20" s="27" t="s">
        <v>378</v>
      </c>
      <c r="C20" s="26" t="s">
        <v>377</v>
      </c>
      <c r="D20" s="13">
        <v>32309</v>
      </c>
      <c r="E20" s="12" t="s">
        <v>376</v>
      </c>
      <c r="F20" s="11" t="s">
        <v>375</v>
      </c>
      <c r="G20" s="10" t="s">
        <v>289</v>
      </c>
      <c r="H20" s="10" t="s">
        <v>0</v>
      </c>
    </row>
    <row r="21" spans="1:8" ht="15.6" x14ac:dyDescent="0.3">
      <c r="A21" s="16">
        <v>18</v>
      </c>
      <c r="B21" s="27" t="s">
        <v>107</v>
      </c>
      <c r="C21" s="26" t="s">
        <v>374</v>
      </c>
      <c r="D21" s="13">
        <v>37102</v>
      </c>
      <c r="E21" s="12" t="s">
        <v>373</v>
      </c>
      <c r="F21" s="11" t="s">
        <v>104</v>
      </c>
      <c r="G21" s="10" t="s">
        <v>103</v>
      </c>
      <c r="H21" s="10" t="s">
        <v>0</v>
      </c>
    </row>
    <row r="22" spans="1:8" ht="15.6" x14ac:dyDescent="0.3">
      <c r="A22" s="16">
        <v>19</v>
      </c>
      <c r="B22" s="27" t="s">
        <v>372</v>
      </c>
      <c r="C22" s="26" t="s">
        <v>371</v>
      </c>
      <c r="D22" s="13">
        <v>35319</v>
      </c>
      <c r="E22" s="12" t="s">
        <v>370</v>
      </c>
      <c r="F22" s="11" t="s">
        <v>369</v>
      </c>
      <c r="G22" s="10" t="s">
        <v>6</v>
      </c>
      <c r="H22" s="10" t="s">
        <v>0</v>
      </c>
    </row>
    <row r="23" spans="1:8" ht="15.6" x14ac:dyDescent="0.3">
      <c r="A23" s="16">
        <v>20</v>
      </c>
      <c r="B23" s="29" t="s">
        <v>368</v>
      </c>
      <c r="C23" s="28" t="s">
        <v>367</v>
      </c>
      <c r="D23" s="20">
        <v>32920</v>
      </c>
      <c r="E23" s="19" t="s">
        <v>366</v>
      </c>
      <c r="F23" s="18" t="s">
        <v>311</v>
      </c>
      <c r="G23" s="17" t="s">
        <v>16</v>
      </c>
      <c r="H23" s="17" t="s">
        <v>15</v>
      </c>
    </row>
    <row r="24" spans="1:8" ht="15.6" x14ac:dyDescent="0.3">
      <c r="A24" s="16">
        <v>21</v>
      </c>
      <c r="B24" s="27" t="s">
        <v>365</v>
      </c>
      <c r="C24" s="26" t="s">
        <v>364</v>
      </c>
      <c r="D24" s="13">
        <v>35263</v>
      </c>
      <c r="E24" s="12" t="s">
        <v>363</v>
      </c>
      <c r="F24" s="11" t="s">
        <v>362</v>
      </c>
      <c r="G24" s="10" t="s">
        <v>289</v>
      </c>
      <c r="H24" s="10" t="s">
        <v>0</v>
      </c>
    </row>
    <row r="25" spans="1:8" ht="15.6" x14ac:dyDescent="0.3">
      <c r="A25" s="16">
        <v>22</v>
      </c>
      <c r="B25" s="27" t="s">
        <v>10</v>
      </c>
      <c r="C25" s="26" t="s">
        <v>361</v>
      </c>
      <c r="D25" s="13">
        <v>32143</v>
      </c>
      <c r="E25" s="12" t="s">
        <v>360</v>
      </c>
      <c r="F25" s="11" t="s">
        <v>359</v>
      </c>
      <c r="G25" s="10" t="s">
        <v>52</v>
      </c>
      <c r="H25" s="10" t="s">
        <v>0</v>
      </c>
    </row>
    <row r="26" spans="1:8" ht="15.6" x14ac:dyDescent="0.3">
      <c r="A26" s="16">
        <v>23</v>
      </c>
      <c r="B26" s="27" t="s">
        <v>358</v>
      </c>
      <c r="C26" s="26" t="s">
        <v>357</v>
      </c>
      <c r="D26" s="13">
        <v>35858</v>
      </c>
      <c r="E26" s="12" t="s">
        <v>356</v>
      </c>
      <c r="F26" s="11" t="s">
        <v>355</v>
      </c>
      <c r="G26" s="10" t="s">
        <v>144</v>
      </c>
      <c r="H26" s="10" t="s">
        <v>21</v>
      </c>
    </row>
    <row r="27" spans="1:8" ht="15.6" x14ac:dyDescent="0.3">
      <c r="A27" s="16">
        <v>24</v>
      </c>
      <c r="B27" s="27" t="s">
        <v>10</v>
      </c>
      <c r="C27" s="26" t="s">
        <v>354</v>
      </c>
      <c r="D27" s="13">
        <v>35428</v>
      </c>
      <c r="E27" s="12" t="s">
        <v>353</v>
      </c>
      <c r="F27" s="11" t="s">
        <v>321</v>
      </c>
      <c r="G27" s="10" t="s">
        <v>103</v>
      </c>
      <c r="H27" s="10" t="s">
        <v>0</v>
      </c>
    </row>
    <row r="28" spans="1:8" ht="15.6" x14ac:dyDescent="0.3">
      <c r="A28" s="16">
        <v>25</v>
      </c>
      <c r="B28" s="27" t="s">
        <v>352</v>
      </c>
      <c r="C28" s="26" t="s">
        <v>346</v>
      </c>
      <c r="D28" s="13">
        <v>35531</v>
      </c>
      <c r="E28" s="12" t="s">
        <v>351</v>
      </c>
      <c r="F28" s="11" t="s">
        <v>350</v>
      </c>
      <c r="G28" s="10" t="s">
        <v>144</v>
      </c>
      <c r="H28" s="10" t="s">
        <v>21</v>
      </c>
    </row>
    <row r="29" spans="1:8" ht="15.6" x14ac:dyDescent="0.3">
      <c r="A29" s="16">
        <v>26</v>
      </c>
      <c r="B29" s="29" t="s">
        <v>349</v>
      </c>
      <c r="C29" s="28" t="s">
        <v>346</v>
      </c>
      <c r="D29" s="20">
        <v>38801</v>
      </c>
      <c r="E29" s="24" t="s">
        <v>348</v>
      </c>
      <c r="F29" s="23" t="s">
        <v>177</v>
      </c>
      <c r="G29" s="17" t="s">
        <v>16</v>
      </c>
      <c r="H29" s="17" t="s">
        <v>45</v>
      </c>
    </row>
    <row r="30" spans="1:8" ht="15.6" x14ac:dyDescent="0.3">
      <c r="A30" s="16">
        <v>27</v>
      </c>
      <c r="B30" s="27" t="s">
        <v>347</v>
      </c>
      <c r="C30" s="26" t="s">
        <v>346</v>
      </c>
      <c r="D30" s="13">
        <v>36801</v>
      </c>
      <c r="E30" s="12" t="s">
        <v>345</v>
      </c>
      <c r="F30" s="11" t="s">
        <v>344</v>
      </c>
      <c r="G30" s="10" t="s">
        <v>193</v>
      </c>
      <c r="H30" s="10" t="s">
        <v>21</v>
      </c>
    </row>
    <row r="31" spans="1:8" ht="15.6" x14ac:dyDescent="0.3">
      <c r="A31" s="16">
        <v>28</v>
      </c>
      <c r="B31" s="27" t="s">
        <v>343</v>
      </c>
      <c r="C31" s="26" t="s">
        <v>339</v>
      </c>
      <c r="D31" s="13">
        <v>36185</v>
      </c>
      <c r="E31" s="12" t="s">
        <v>342</v>
      </c>
      <c r="F31" s="11" t="s">
        <v>341</v>
      </c>
      <c r="G31" s="10" t="s">
        <v>108</v>
      </c>
      <c r="H31" s="10" t="s">
        <v>0</v>
      </c>
    </row>
    <row r="32" spans="1:8" ht="15.6" x14ac:dyDescent="0.3">
      <c r="A32" s="16">
        <v>29</v>
      </c>
      <c r="B32" s="27" t="s">
        <v>340</v>
      </c>
      <c r="C32" s="26" t="s">
        <v>339</v>
      </c>
      <c r="D32" s="13">
        <v>34595</v>
      </c>
      <c r="E32" s="12" t="s">
        <v>338</v>
      </c>
      <c r="F32" s="11" t="s">
        <v>337</v>
      </c>
      <c r="G32" s="10" t="s">
        <v>336</v>
      </c>
      <c r="H32" s="10" t="s">
        <v>21</v>
      </c>
    </row>
    <row r="33" spans="1:8" ht="15.6" x14ac:dyDescent="0.3">
      <c r="A33" s="16">
        <v>30</v>
      </c>
      <c r="B33" s="27" t="s">
        <v>335</v>
      </c>
      <c r="C33" s="26" t="s">
        <v>334</v>
      </c>
      <c r="D33" s="13">
        <v>36757</v>
      </c>
      <c r="E33" s="12" t="s">
        <v>333</v>
      </c>
      <c r="F33" s="11" t="s">
        <v>332</v>
      </c>
      <c r="G33" s="10" t="s">
        <v>1</v>
      </c>
      <c r="H33" s="10" t="s">
        <v>0</v>
      </c>
    </row>
    <row r="34" spans="1:8" ht="15.6" x14ac:dyDescent="0.3">
      <c r="A34" s="16">
        <v>31</v>
      </c>
      <c r="B34" s="29" t="s">
        <v>331</v>
      </c>
      <c r="C34" s="28" t="s">
        <v>330</v>
      </c>
      <c r="D34" s="20">
        <v>34639</v>
      </c>
      <c r="E34" s="19" t="s">
        <v>329</v>
      </c>
      <c r="F34" s="18" t="s">
        <v>262</v>
      </c>
      <c r="G34" s="17" t="s">
        <v>16</v>
      </c>
      <c r="H34" s="17" t="s">
        <v>15</v>
      </c>
    </row>
    <row r="35" spans="1:8" ht="15.6" x14ac:dyDescent="0.3">
      <c r="A35" s="16">
        <v>32</v>
      </c>
      <c r="B35" s="29" t="s">
        <v>328</v>
      </c>
      <c r="C35" s="28" t="s">
        <v>327</v>
      </c>
      <c r="D35" s="20">
        <v>36748</v>
      </c>
      <c r="E35" s="19" t="s">
        <v>326</v>
      </c>
      <c r="F35" s="18" t="s">
        <v>325</v>
      </c>
      <c r="G35" s="17" t="s">
        <v>16</v>
      </c>
      <c r="H35" s="17" t="s">
        <v>15</v>
      </c>
    </row>
    <row r="36" spans="1:8" ht="15.6" x14ac:dyDescent="0.3">
      <c r="A36" s="16">
        <v>33</v>
      </c>
      <c r="B36" s="27" t="s">
        <v>324</v>
      </c>
      <c r="C36" s="26" t="s">
        <v>323</v>
      </c>
      <c r="D36" s="13">
        <v>33615</v>
      </c>
      <c r="E36" s="12" t="s">
        <v>322</v>
      </c>
      <c r="F36" s="11" t="s">
        <v>321</v>
      </c>
      <c r="G36" s="10" t="s">
        <v>6</v>
      </c>
      <c r="H36" s="10" t="s">
        <v>0</v>
      </c>
    </row>
    <row r="37" spans="1:8" ht="15.6" x14ac:dyDescent="0.3">
      <c r="A37" s="16">
        <v>34</v>
      </c>
      <c r="B37" s="27" t="s">
        <v>320</v>
      </c>
      <c r="C37" s="26" t="s">
        <v>319</v>
      </c>
      <c r="D37" s="13">
        <v>37331</v>
      </c>
      <c r="E37" s="12" t="s">
        <v>318</v>
      </c>
      <c r="F37" s="11" t="s">
        <v>104</v>
      </c>
      <c r="G37" s="10" t="s">
        <v>103</v>
      </c>
      <c r="H37" s="10" t="s">
        <v>0</v>
      </c>
    </row>
    <row r="38" spans="1:8" ht="15.6" x14ac:dyDescent="0.3">
      <c r="A38" s="16">
        <v>35</v>
      </c>
      <c r="B38" s="27" t="s">
        <v>317</v>
      </c>
      <c r="C38" s="26" t="s">
        <v>316</v>
      </c>
      <c r="D38" s="13">
        <v>37803</v>
      </c>
      <c r="E38" s="12" t="s">
        <v>315</v>
      </c>
      <c r="F38" s="11" t="s">
        <v>185</v>
      </c>
      <c r="G38" s="10" t="s">
        <v>289</v>
      </c>
      <c r="H38" s="10" t="s">
        <v>0</v>
      </c>
    </row>
    <row r="39" spans="1:8" ht="15.6" x14ac:dyDescent="0.3">
      <c r="A39" s="16">
        <v>36</v>
      </c>
      <c r="B39" s="29" t="s">
        <v>314</v>
      </c>
      <c r="C39" s="28" t="s">
        <v>313</v>
      </c>
      <c r="D39" s="20">
        <v>27415</v>
      </c>
      <c r="E39" s="19" t="s">
        <v>312</v>
      </c>
      <c r="F39" s="18" t="s">
        <v>311</v>
      </c>
      <c r="G39" s="17" t="s">
        <v>16</v>
      </c>
      <c r="H39" s="17" t="s">
        <v>15</v>
      </c>
    </row>
    <row r="40" spans="1:8" ht="15.6" x14ac:dyDescent="0.3">
      <c r="A40" s="16">
        <v>37</v>
      </c>
      <c r="B40" s="29" t="s">
        <v>310</v>
      </c>
      <c r="C40" s="28" t="s">
        <v>309</v>
      </c>
      <c r="D40" s="20">
        <v>37347</v>
      </c>
      <c r="E40" s="24" t="s">
        <v>308</v>
      </c>
      <c r="F40" s="23" t="s">
        <v>307</v>
      </c>
      <c r="G40" s="17" t="s">
        <v>16</v>
      </c>
      <c r="H40" s="17" t="s">
        <v>306</v>
      </c>
    </row>
    <row r="41" spans="1:8" ht="15.6" x14ac:dyDescent="0.3">
      <c r="A41" s="16">
        <v>38</v>
      </c>
      <c r="B41" s="27" t="s">
        <v>305</v>
      </c>
      <c r="C41" s="26" t="s">
        <v>304</v>
      </c>
      <c r="D41" s="13">
        <v>35726</v>
      </c>
      <c r="E41" s="12" t="s">
        <v>303</v>
      </c>
      <c r="F41" s="11" t="s">
        <v>53</v>
      </c>
      <c r="G41" s="10" t="s">
        <v>52</v>
      </c>
      <c r="H41" s="10" t="s">
        <v>0</v>
      </c>
    </row>
    <row r="42" spans="1:8" ht="15.6" x14ac:dyDescent="0.3">
      <c r="A42" s="16">
        <v>39</v>
      </c>
      <c r="B42" s="29" t="s">
        <v>10</v>
      </c>
      <c r="C42" s="28" t="s">
        <v>302</v>
      </c>
      <c r="D42" s="20">
        <v>32979</v>
      </c>
      <c r="E42" s="24" t="s">
        <v>301</v>
      </c>
      <c r="F42" s="23" t="s">
        <v>300</v>
      </c>
      <c r="G42" s="17" t="s">
        <v>157</v>
      </c>
      <c r="H42" s="17" t="s">
        <v>21</v>
      </c>
    </row>
    <row r="43" spans="1:8" ht="15.6" x14ac:dyDescent="0.3">
      <c r="A43" s="16">
        <v>40</v>
      </c>
      <c r="B43" s="27" t="s">
        <v>299</v>
      </c>
      <c r="C43" s="26" t="s">
        <v>298</v>
      </c>
      <c r="D43" s="13">
        <v>33959</v>
      </c>
      <c r="E43" s="12" t="s">
        <v>297</v>
      </c>
      <c r="F43" s="11" t="s">
        <v>296</v>
      </c>
      <c r="G43" s="10" t="s">
        <v>1</v>
      </c>
      <c r="H43" s="10" t="s">
        <v>0</v>
      </c>
    </row>
    <row r="44" spans="1:8" ht="15.6" x14ac:dyDescent="0.3">
      <c r="A44" s="16">
        <v>41</v>
      </c>
      <c r="B44" s="27" t="s">
        <v>255</v>
      </c>
      <c r="C44" s="26" t="s">
        <v>295</v>
      </c>
      <c r="D44" s="13">
        <v>35604</v>
      </c>
      <c r="E44" s="12" t="s">
        <v>294</v>
      </c>
      <c r="F44" s="11" t="s">
        <v>293</v>
      </c>
      <c r="G44" s="10" t="s">
        <v>292</v>
      </c>
      <c r="H44" s="10" t="s">
        <v>21</v>
      </c>
    </row>
    <row r="45" spans="1:8" ht="15.6" x14ac:dyDescent="0.3">
      <c r="A45" s="16">
        <v>42</v>
      </c>
      <c r="B45" s="27" t="s">
        <v>180</v>
      </c>
      <c r="C45" s="26" t="s">
        <v>288</v>
      </c>
      <c r="D45" s="13">
        <v>38070</v>
      </c>
      <c r="E45" s="12" t="s">
        <v>291</v>
      </c>
      <c r="F45" s="11" t="s">
        <v>290</v>
      </c>
      <c r="G45" s="10" t="s">
        <v>289</v>
      </c>
      <c r="H45" s="10" t="s">
        <v>0</v>
      </c>
    </row>
    <row r="46" spans="1:8" ht="15.6" x14ac:dyDescent="0.3">
      <c r="A46" s="16">
        <v>43</v>
      </c>
      <c r="B46" s="27" t="s">
        <v>10</v>
      </c>
      <c r="C46" s="26" t="s">
        <v>288</v>
      </c>
      <c r="D46" s="13">
        <v>35695</v>
      </c>
      <c r="E46" s="12" t="s">
        <v>287</v>
      </c>
      <c r="F46" s="11" t="s">
        <v>286</v>
      </c>
      <c r="G46" s="10" t="s">
        <v>1</v>
      </c>
      <c r="H46" s="10" t="s">
        <v>0</v>
      </c>
    </row>
    <row r="47" spans="1:8" ht="15.6" x14ac:dyDescent="0.3">
      <c r="A47" s="16">
        <v>44</v>
      </c>
      <c r="B47" s="29" t="s">
        <v>285</v>
      </c>
      <c r="C47" s="28" t="s">
        <v>284</v>
      </c>
      <c r="D47" s="20">
        <v>38318</v>
      </c>
      <c r="E47" s="19" t="s">
        <v>283</v>
      </c>
      <c r="F47" s="18" t="s">
        <v>282</v>
      </c>
      <c r="G47" s="17" t="s">
        <v>16</v>
      </c>
      <c r="H47" s="17" t="s">
        <v>15</v>
      </c>
    </row>
    <row r="48" spans="1:8" ht="15.6" x14ac:dyDescent="0.3">
      <c r="A48" s="16">
        <v>45</v>
      </c>
      <c r="B48" s="29" t="s">
        <v>180</v>
      </c>
      <c r="C48" s="28" t="s">
        <v>281</v>
      </c>
      <c r="D48" s="20">
        <v>32043</v>
      </c>
      <c r="E48" s="19" t="s">
        <v>280</v>
      </c>
      <c r="F48" s="18" t="s">
        <v>279</v>
      </c>
      <c r="G48" s="17" t="s">
        <v>16</v>
      </c>
      <c r="H48" s="17" t="s">
        <v>15</v>
      </c>
    </row>
    <row r="49" spans="1:8" ht="15.6" x14ac:dyDescent="0.3">
      <c r="A49" s="16">
        <v>46</v>
      </c>
      <c r="B49" s="27" t="s">
        <v>278</v>
      </c>
      <c r="C49" s="26" t="s">
        <v>277</v>
      </c>
      <c r="D49" s="13">
        <v>37097</v>
      </c>
      <c r="E49" s="12" t="s">
        <v>276</v>
      </c>
      <c r="F49" s="11" t="s">
        <v>275</v>
      </c>
      <c r="G49" s="10" t="s">
        <v>108</v>
      </c>
      <c r="H49" s="10" t="s">
        <v>0</v>
      </c>
    </row>
    <row r="50" spans="1:8" ht="15.6" x14ac:dyDescent="0.3">
      <c r="A50" s="16">
        <v>47</v>
      </c>
      <c r="B50" s="29" t="s">
        <v>274</v>
      </c>
      <c r="C50" s="28" t="s">
        <v>273</v>
      </c>
      <c r="D50" s="20">
        <v>34912</v>
      </c>
      <c r="E50" s="19" t="s">
        <v>272</v>
      </c>
      <c r="F50" s="18" t="s">
        <v>271</v>
      </c>
      <c r="G50" s="17" t="s">
        <v>16</v>
      </c>
      <c r="H50" s="17" t="s">
        <v>270</v>
      </c>
    </row>
    <row r="51" spans="1:8" ht="15.6" x14ac:dyDescent="0.3">
      <c r="A51" s="16">
        <v>48</v>
      </c>
      <c r="B51" s="29" t="s">
        <v>269</v>
      </c>
      <c r="C51" s="28" t="s">
        <v>268</v>
      </c>
      <c r="D51" s="20">
        <v>35330</v>
      </c>
      <c r="E51" s="24" t="s">
        <v>267</v>
      </c>
      <c r="F51" s="23" t="s">
        <v>266</v>
      </c>
      <c r="G51" s="17" t="s">
        <v>16</v>
      </c>
      <c r="H51" s="17" t="s">
        <v>45</v>
      </c>
    </row>
    <row r="52" spans="1:8" ht="15.6" x14ac:dyDescent="0.3">
      <c r="A52" s="16">
        <v>49</v>
      </c>
      <c r="B52" s="29" t="s">
        <v>265</v>
      </c>
      <c r="C52" s="28" t="s">
        <v>264</v>
      </c>
      <c r="D52" s="20">
        <v>33411</v>
      </c>
      <c r="E52" s="19" t="s">
        <v>263</v>
      </c>
      <c r="F52" s="18" t="s">
        <v>262</v>
      </c>
      <c r="G52" s="17" t="s">
        <v>16</v>
      </c>
      <c r="H52" s="17" t="s">
        <v>15</v>
      </c>
    </row>
    <row r="53" spans="1:8" ht="15.6" x14ac:dyDescent="0.3">
      <c r="A53" s="16">
        <v>50</v>
      </c>
      <c r="B53" s="29" t="s">
        <v>93</v>
      </c>
      <c r="C53" s="28" t="s">
        <v>261</v>
      </c>
      <c r="D53" s="20">
        <v>35552</v>
      </c>
      <c r="E53" s="19" t="s">
        <v>260</v>
      </c>
      <c r="F53" s="18" t="s">
        <v>259</v>
      </c>
      <c r="G53" s="17" t="s">
        <v>16</v>
      </c>
      <c r="H53" s="17" t="s">
        <v>15</v>
      </c>
    </row>
    <row r="54" spans="1:8" ht="15.6" x14ac:dyDescent="0.3">
      <c r="A54" s="16">
        <v>51</v>
      </c>
      <c r="B54" s="27" t="s">
        <v>258</v>
      </c>
      <c r="C54" s="26" t="s">
        <v>257</v>
      </c>
      <c r="D54" s="13">
        <v>29310</v>
      </c>
      <c r="E54" s="12" t="s">
        <v>256</v>
      </c>
      <c r="F54" s="11" t="s">
        <v>211</v>
      </c>
      <c r="G54" s="10" t="s">
        <v>193</v>
      </c>
      <c r="H54" s="10" t="s">
        <v>21</v>
      </c>
    </row>
    <row r="55" spans="1:8" ht="15.6" x14ac:dyDescent="0.3">
      <c r="A55" s="16">
        <v>52</v>
      </c>
      <c r="B55" s="29" t="s">
        <v>255</v>
      </c>
      <c r="C55" s="28" t="s">
        <v>254</v>
      </c>
      <c r="D55" s="20">
        <v>31956</v>
      </c>
      <c r="E55" s="19" t="s">
        <v>253</v>
      </c>
      <c r="F55" s="18" t="s">
        <v>252</v>
      </c>
      <c r="G55" s="17" t="s">
        <v>251</v>
      </c>
      <c r="H55" s="17" t="s">
        <v>21</v>
      </c>
    </row>
    <row r="56" spans="1:8" ht="15.6" x14ac:dyDescent="0.3">
      <c r="A56" s="16">
        <v>53</v>
      </c>
      <c r="B56" s="29" t="s">
        <v>197</v>
      </c>
      <c r="C56" s="28" t="s">
        <v>250</v>
      </c>
      <c r="D56" s="20">
        <v>34456</v>
      </c>
      <c r="E56" s="19" t="s">
        <v>249</v>
      </c>
      <c r="F56" s="18" t="s">
        <v>248</v>
      </c>
      <c r="G56" s="17" t="s">
        <v>16</v>
      </c>
      <c r="H56" s="17" t="s">
        <v>15</v>
      </c>
    </row>
    <row r="57" spans="1:8" ht="15.6" x14ac:dyDescent="0.3">
      <c r="A57" s="16">
        <v>54</v>
      </c>
      <c r="B57" s="29" t="s">
        <v>247</v>
      </c>
      <c r="C57" s="28" t="s">
        <v>244</v>
      </c>
      <c r="D57" s="20">
        <v>38738</v>
      </c>
      <c r="E57" s="19" t="s">
        <v>246</v>
      </c>
      <c r="F57" s="18" t="s">
        <v>245</v>
      </c>
      <c r="G57" s="17" t="s">
        <v>16</v>
      </c>
      <c r="H57" s="17" t="s">
        <v>152</v>
      </c>
    </row>
    <row r="58" spans="1:8" ht="15.6" x14ac:dyDescent="0.3">
      <c r="A58" s="16">
        <v>55</v>
      </c>
      <c r="B58" s="27" t="s">
        <v>184</v>
      </c>
      <c r="C58" s="26" t="s">
        <v>244</v>
      </c>
      <c r="D58" s="13">
        <v>34606</v>
      </c>
      <c r="E58" s="12" t="s">
        <v>243</v>
      </c>
      <c r="F58" s="11" t="s">
        <v>242</v>
      </c>
      <c r="G58" s="10" t="s">
        <v>22</v>
      </c>
      <c r="H58" s="10" t="s">
        <v>21</v>
      </c>
    </row>
    <row r="59" spans="1:8" ht="15.6" x14ac:dyDescent="0.3">
      <c r="A59" s="16">
        <v>56</v>
      </c>
      <c r="B59" s="29" t="s">
        <v>241</v>
      </c>
      <c r="C59" s="28" t="s">
        <v>240</v>
      </c>
      <c r="D59" s="20">
        <v>38716</v>
      </c>
      <c r="E59" s="19" t="s">
        <v>239</v>
      </c>
      <c r="F59" s="18" t="s">
        <v>238</v>
      </c>
      <c r="G59" s="17" t="s">
        <v>16</v>
      </c>
      <c r="H59" s="17" t="s">
        <v>15</v>
      </c>
    </row>
    <row r="60" spans="1:8" ht="15.6" x14ac:dyDescent="0.3">
      <c r="A60" s="16">
        <v>57</v>
      </c>
      <c r="B60" s="27" t="s">
        <v>237</v>
      </c>
      <c r="C60" s="26" t="s">
        <v>236</v>
      </c>
      <c r="D60" s="13">
        <v>37120</v>
      </c>
      <c r="E60" s="12" t="s">
        <v>235</v>
      </c>
      <c r="F60" s="11" t="s">
        <v>234</v>
      </c>
      <c r="G60" s="10" t="s">
        <v>233</v>
      </c>
      <c r="H60" s="10" t="s">
        <v>21</v>
      </c>
    </row>
    <row r="61" spans="1:8" ht="15.6" x14ac:dyDescent="0.3">
      <c r="A61" s="16">
        <v>58</v>
      </c>
      <c r="B61" s="27" t="s">
        <v>232</v>
      </c>
      <c r="C61" s="26" t="s">
        <v>231</v>
      </c>
      <c r="D61" s="13">
        <v>38842</v>
      </c>
      <c r="E61" s="12" t="s">
        <v>230</v>
      </c>
      <c r="F61" s="11" t="s">
        <v>229</v>
      </c>
      <c r="G61" s="10" t="s">
        <v>108</v>
      </c>
      <c r="H61" s="10" t="s">
        <v>0</v>
      </c>
    </row>
    <row r="62" spans="1:8" ht="15.6" x14ac:dyDescent="0.3">
      <c r="A62" s="16">
        <v>59</v>
      </c>
      <c r="B62" s="29" t="s">
        <v>197</v>
      </c>
      <c r="C62" s="28" t="s">
        <v>228</v>
      </c>
      <c r="D62" s="20">
        <v>32628</v>
      </c>
      <c r="E62" s="19" t="s">
        <v>227</v>
      </c>
      <c r="F62" s="18" t="s">
        <v>226</v>
      </c>
      <c r="G62" s="17" t="s">
        <v>16</v>
      </c>
      <c r="H62" s="17" t="s">
        <v>15</v>
      </c>
    </row>
    <row r="63" spans="1:8" ht="15.6" x14ac:dyDescent="0.3">
      <c r="A63" s="16">
        <v>60</v>
      </c>
      <c r="B63" s="27" t="s">
        <v>180</v>
      </c>
      <c r="C63" s="26" t="s">
        <v>223</v>
      </c>
      <c r="D63" s="13">
        <v>35447</v>
      </c>
      <c r="E63" s="12" t="s">
        <v>225</v>
      </c>
      <c r="F63" s="11" t="s">
        <v>185</v>
      </c>
      <c r="G63" s="10" t="s">
        <v>108</v>
      </c>
      <c r="H63" s="10" t="s">
        <v>0</v>
      </c>
    </row>
    <row r="64" spans="1:8" ht="15.6" x14ac:dyDescent="0.3">
      <c r="A64" s="16">
        <v>61</v>
      </c>
      <c r="B64" s="22" t="s">
        <v>224</v>
      </c>
      <c r="C64" s="21" t="s">
        <v>223</v>
      </c>
      <c r="D64" s="20">
        <v>33971</v>
      </c>
      <c r="E64" s="19" t="s">
        <v>222</v>
      </c>
      <c r="F64" s="18" t="s">
        <v>221</v>
      </c>
      <c r="G64" s="17" t="s">
        <v>16</v>
      </c>
      <c r="H64" s="17" t="s">
        <v>15</v>
      </c>
    </row>
    <row r="65" spans="1:8" ht="15.6" x14ac:dyDescent="0.3">
      <c r="A65" s="16">
        <v>62</v>
      </c>
      <c r="B65" s="22" t="s">
        <v>40</v>
      </c>
      <c r="C65" s="21" t="s">
        <v>217</v>
      </c>
      <c r="D65" s="20">
        <v>32638</v>
      </c>
      <c r="E65" s="19" t="s">
        <v>220</v>
      </c>
      <c r="F65" s="18" t="s">
        <v>219</v>
      </c>
      <c r="G65" s="17" t="s">
        <v>16</v>
      </c>
      <c r="H65" s="17" t="s">
        <v>15</v>
      </c>
    </row>
    <row r="66" spans="1:8" ht="15.6" x14ac:dyDescent="0.3">
      <c r="A66" s="16">
        <v>63</v>
      </c>
      <c r="B66" s="22" t="s">
        <v>218</v>
      </c>
      <c r="C66" s="21" t="s">
        <v>217</v>
      </c>
      <c r="D66" s="20">
        <v>38919</v>
      </c>
      <c r="E66" s="19" t="s">
        <v>216</v>
      </c>
      <c r="F66" s="18" t="s">
        <v>215</v>
      </c>
      <c r="G66" s="17" t="s">
        <v>16</v>
      </c>
      <c r="H66" s="17" t="s">
        <v>15</v>
      </c>
    </row>
    <row r="67" spans="1:8" ht="15.6" x14ac:dyDescent="0.3">
      <c r="A67" s="16">
        <v>64</v>
      </c>
      <c r="B67" s="15" t="s">
        <v>214</v>
      </c>
      <c r="C67" s="14" t="s">
        <v>213</v>
      </c>
      <c r="D67" s="13">
        <v>33563</v>
      </c>
      <c r="E67" s="12" t="s">
        <v>212</v>
      </c>
      <c r="F67" s="11" t="s">
        <v>211</v>
      </c>
      <c r="G67" s="10" t="s">
        <v>193</v>
      </c>
      <c r="H67" s="10" t="s">
        <v>21</v>
      </c>
    </row>
    <row r="68" spans="1:8" ht="15.6" x14ac:dyDescent="0.3">
      <c r="A68" s="16">
        <v>65</v>
      </c>
      <c r="B68" s="22" t="s">
        <v>210</v>
      </c>
      <c r="C68" s="21" t="s">
        <v>209</v>
      </c>
      <c r="D68" s="20">
        <v>32094</v>
      </c>
      <c r="E68" s="24" t="s">
        <v>208</v>
      </c>
      <c r="F68" s="23" t="s">
        <v>207</v>
      </c>
      <c r="G68" s="17" t="s">
        <v>206</v>
      </c>
      <c r="H68" s="17" t="s">
        <v>21</v>
      </c>
    </row>
    <row r="69" spans="1:8" ht="15.6" x14ac:dyDescent="0.3">
      <c r="A69" s="16">
        <v>66</v>
      </c>
      <c r="B69" s="22" t="s">
        <v>205</v>
      </c>
      <c r="C69" s="21" t="s">
        <v>204</v>
      </c>
      <c r="D69" s="20">
        <v>31601</v>
      </c>
      <c r="E69" s="19" t="s">
        <v>203</v>
      </c>
      <c r="F69" s="18" t="s">
        <v>202</v>
      </c>
      <c r="G69" s="17" t="s">
        <v>16</v>
      </c>
      <c r="H69" s="17" t="s">
        <v>15</v>
      </c>
    </row>
    <row r="70" spans="1:8" ht="15.6" x14ac:dyDescent="0.3">
      <c r="A70" s="16">
        <v>67</v>
      </c>
      <c r="B70" s="22" t="s">
        <v>201</v>
      </c>
      <c r="C70" s="21" t="s">
        <v>200</v>
      </c>
      <c r="D70" s="20">
        <v>38513</v>
      </c>
      <c r="E70" s="19" t="s">
        <v>199</v>
      </c>
      <c r="F70" s="18" t="s">
        <v>198</v>
      </c>
      <c r="G70" s="17" t="s">
        <v>16</v>
      </c>
      <c r="H70" s="17" t="s">
        <v>15</v>
      </c>
    </row>
    <row r="71" spans="1:8" ht="15.6" x14ac:dyDescent="0.3">
      <c r="A71" s="16">
        <v>68</v>
      </c>
      <c r="B71" s="15" t="s">
        <v>197</v>
      </c>
      <c r="C71" s="14" t="s">
        <v>196</v>
      </c>
      <c r="D71" s="13">
        <v>34357</v>
      </c>
      <c r="E71" s="12" t="s">
        <v>195</v>
      </c>
      <c r="F71" s="11" t="s">
        <v>194</v>
      </c>
      <c r="G71" s="10" t="s">
        <v>193</v>
      </c>
      <c r="H71" s="10" t="s">
        <v>21</v>
      </c>
    </row>
    <row r="72" spans="1:8" ht="15.6" x14ac:dyDescent="0.3">
      <c r="A72" s="16">
        <v>69</v>
      </c>
      <c r="B72" s="22" t="s">
        <v>192</v>
      </c>
      <c r="C72" s="21" t="s">
        <v>189</v>
      </c>
      <c r="D72" s="20">
        <v>30227</v>
      </c>
      <c r="E72" s="19" t="s">
        <v>191</v>
      </c>
      <c r="F72" s="18" t="s">
        <v>190</v>
      </c>
      <c r="G72" s="17" t="s">
        <v>16</v>
      </c>
      <c r="H72" s="17" t="s">
        <v>15</v>
      </c>
    </row>
    <row r="73" spans="1:8" ht="15.6" x14ac:dyDescent="0.3">
      <c r="A73" s="16">
        <v>70</v>
      </c>
      <c r="B73" s="15" t="s">
        <v>97</v>
      </c>
      <c r="C73" s="14" t="s">
        <v>189</v>
      </c>
      <c r="D73" s="13">
        <v>33915</v>
      </c>
      <c r="E73" s="12" t="s">
        <v>188</v>
      </c>
      <c r="F73" s="11" t="s">
        <v>187</v>
      </c>
      <c r="G73" s="10" t="s">
        <v>1</v>
      </c>
      <c r="H73" s="10" t="s">
        <v>0</v>
      </c>
    </row>
    <row r="74" spans="1:8" ht="15.6" x14ac:dyDescent="0.3">
      <c r="A74" s="16">
        <v>71</v>
      </c>
      <c r="B74" s="22" t="s">
        <v>180</v>
      </c>
      <c r="C74" s="21" t="s">
        <v>183</v>
      </c>
      <c r="D74" s="20">
        <v>29928</v>
      </c>
      <c r="E74" s="19" t="s">
        <v>186</v>
      </c>
      <c r="F74" s="18" t="s">
        <v>185</v>
      </c>
      <c r="G74" s="17" t="s">
        <v>16</v>
      </c>
      <c r="H74" s="17" t="s">
        <v>15</v>
      </c>
    </row>
    <row r="75" spans="1:8" ht="15.6" x14ac:dyDescent="0.3">
      <c r="A75" s="16">
        <v>72</v>
      </c>
      <c r="B75" s="22" t="s">
        <v>184</v>
      </c>
      <c r="C75" s="21" t="s">
        <v>183</v>
      </c>
      <c r="D75" s="20">
        <v>35006</v>
      </c>
      <c r="E75" s="19" t="s">
        <v>182</v>
      </c>
      <c r="F75" s="18" t="s">
        <v>181</v>
      </c>
      <c r="G75" s="17" t="s">
        <v>16</v>
      </c>
      <c r="H75" s="17" t="s">
        <v>15</v>
      </c>
    </row>
    <row r="76" spans="1:8" ht="15.6" x14ac:dyDescent="0.3">
      <c r="A76" s="16">
        <v>73</v>
      </c>
      <c r="B76" s="15" t="s">
        <v>180</v>
      </c>
      <c r="C76" s="25" t="s">
        <v>179</v>
      </c>
      <c r="D76" s="13">
        <v>28279</v>
      </c>
      <c r="E76" s="12" t="s">
        <v>178</v>
      </c>
      <c r="F76" s="11" t="s">
        <v>177</v>
      </c>
      <c r="G76" s="10" t="s">
        <v>22</v>
      </c>
      <c r="H76" s="10" t="s">
        <v>21</v>
      </c>
    </row>
    <row r="77" spans="1:8" ht="15.6" x14ac:dyDescent="0.3">
      <c r="A77" s="16">
        <v>74</v>
      </c>
      <c r="B77" s="22" t="s">
        <v>176</v>
      </c>
      <c r="C77" s="21" t="s">
        <v>175</v>
      </c>
      <c r="D77" s="20">
        <v>35421</v>
      </c>
      <c r="E77" s="19" t="s">
        <v>174</v>
      </c>
      <c r="F77" s="18" t="s">
        <v>173</v>
      </c>
      <c r="G77" s="17" t="s">
        <v>16</v>
      </c>
      <c r="H77" s="17" t="s">
        <v>15</v>
      </c>
    </row>
    <row r="78" spans="1:8" ht="15.6" x14ac:dyDescent="0.3">
      <c r="A78" s="16">
        <v>75</v>
      </c>
      <c r="B78" s="22" t="s">
        <v>40</v>
      </c>
      <c r="C78" s="21" t="s">
        <v>172</v>
      </c>
      <c r="D78" s="20">
        <v>34466</v>
      </c>
      <c r="E78" s="19" t="s">
        <v>171</v>
      </c>
      <c r="F78" s="18" t="s">
        <v>170</v>
      </c>
      <c r="G78" s="17" t="s">
        <v>16</v>
      </c>
      <c r="H78" s="17" t="s">
        <v>15</v>
      </c>
    </row>
    <row r="79" spans="1:8" ht="15.6" x14ac:dyDescent="0.3">
      <c r="A79" s="16">
        <v>76</v>
      </c>
      <c r="B79" s="22" t="s">
        <v>169</v>
      </c>
      <c r="C79" s="21" t="s">
        <v>168</v>
      </c>
      <c r="D79" s="20">
        <v>33225</v>
      </c>
      <c r="E79" s="19" t="s">
        <v>167</v>
      </c>
      <c r="F79" s="18" t="s">
        <v>166</v>
      </c>
      <c r="G79" s="17" t="s">
        <v>16</v>
      </c>
      <c r="H79" s="17" t="s">
        <v>15</v>
      </c>
    </row>
    <row r="80" spans="1:8" ht="15.6" x14ac:dyDescent="0.3">
      <c r="A80" s="16">
        <v>77</v>
      </c>
      <c r="B80" s="15" t="s">
        <v>165</v>
      </c>
      <c r="C80" s="14" t="s">
        <v>164</v>
      </c>
      <c r="D80" s="13">
        <v>33806</v>
      </c>
      <c r="E80" s="12" t="s">
        <v>163</v>
      </c>
      <c r="F80" s="11" t="s">
        <v>162</v>
      </c>
      <c r="G80" s="10" t="s">
        <v>161</v>
      </c>
      <c r="H80" s="10" t="s">
        <v>21</v>
      </c>
    </row>
    <row r="81" spans="1:8" ht="15.6" x14ac:dyDescent="0.3">
      <c r="A81" s="16">
        <v>78</v>
      </c>
      <c r="B81" s="22" t="s">
        <v>160</v>
      </c>
      <c r="C81" s="21" t="s">
        <v>155</v>
      </c>
      <c r="D81" s="20">
        <v>36393</v>
      </c>
      <c r="E81" s="24" t="s">
        <v>159</v>
      </c>
      <c r="F81" s="23" t="s">
        <v>158</v>
      </c>
      <c r="G81" s="17" t="s">
        <v>157</v>
      </c>
      <c r="H81" s="17" t="s">
        <v>21</v>
      </c>
    </row>
    <row r="82" spans="1:8" ht="15.6" x14ac:dyDescent="0.3">
      <c r="A82" s="16">
        <v>79</v>
      </c>
      <c r="B82" s="22" t="s">
        <v>156</v>
      </c>
      <c r="C82" s="21" t="s">
        <v>155</v>
      </c>
      <c r="D82" s="20">
        <v>38248</v>
      </c>
      <c r="E82" s="19" t="s">
        <v>154</v>
      </c>
      <c r="F82" s="18" t="s">
        <v>153</v>
      </c>
      <c r="G82" s="17" t="s">
        <v>16</v>
      </c>
      <c r="H82" s="17" t="s">
        <v>152</v>
      </c>
    </row>
    <row r="83" spans="1:8" ht="15.6" x14ac:dyDescent="0.3">
      <c r="A83" s="16">
        <v>80</v>
      </c>
      <c r="B83" s="15" t="s">
        <v>151</v>
      </c>
      <c r="C83" s="14" t="s">
        <v>147</v>
      </c>
      <c r="D83" s="13">
        <v>34766</v>
      </c>
      <c r="E83" s="12" t="s">
        <v>150</v>
      </c>
      <c r="F83" s="11" t="s">
        <v>149</v>
      </c>
      <c r="G83" s="10" t="s">
        <v>108</v>
      </c>
      <c r="H83" s="10" t="s">
        <v>0</v>
      </c>
    </row>
    <row r="84" spans="1:8" ht="15.6" x14ac:dyDescent="0.3">
      <c r="A84" s="16">
        <v>81</v>
      </c>
      <c r="B84" s="15" t="s">
        <v>148</v>
      </c>
      <c r="C84" s="14" t="s">
        <v>147</v>
      </c>
      <c r="D84" s="13">
        <v>36839</v>
      </c>
      <c r="E84" s="12" t="s">
        <v>146</v>
      </c>
      <c r="F84" s="11" t="s">
        <v>145</v>
      </c>
      <c r="G84" s="10" t="s">
        <v>144</v>
      </c>
      <c r="H84" s="10" t="s">
        <v>21</v>
      </c>
    </row>
    <row r="85" spans="1:8" ht="15.6" x14ac:dyDescent="0.3">
      <c r="A85" s="16">
        <v>82</v>
      </c>
      <c r="B85" s="22" t="s">
        <v>143</v>
      </c>
      <c r="C85" s="21" t="s">
        <v>139</v>
      </c>
      <c r="D85" s="20">
        <v>36204</v>
      </c>
      <c r="E85" s="19" t="s">
        <v>142</v>
      </c>
      <c r="F85" s="18" t="s">
        <v>141</v>
      </c>
      <c r="G85" s="17" t="s">
        <v>16</v>
      </c>
      <c r="H85" s="17" t="s">
        <v>15</v>
      </c>
    </row>
    <row r="86" spans="1:8" ht="15.6" x14ac:dyDescent="0.3">
      <c r="A86" s="16">
        <v>83</v>
      </c>
      <c r="B86" s="22" t="s">
        <v>140</v>
      </c>
      <c r="C86" s="21" t="s">
        <v>139</v>
      </c>
      <c r="D86" s="20">
        <v>38604</v>
      </c>
      <c r="E86" s="19" t="s">
        <v>138</v>
      </c>
      <c r="F86" s="18" t="s">
        <v>137</v>
      </c>
      <c r="G86" s="17" t="s">
        <v>16</v>
      </c>
      <c r="H86" s="17" t="s">
        <v>15</v>
      </c>
    </row>
    <row r="87" spans="1:8" ht="15.6" x14ac:dyDescent="0.3">
      <c r="A87" s="16">
        <v>84</v>
      </c>
      <c r="B87" s="22" t="s">
        <v>136</v>
      </c>
      <c r="C87" s="21" t="s">
        <v>135</v>
      </c>
      <c r="D87" s="20">
        <v>32393</v>
      </c>
      <c r="E87" s="19" t="s">
        <v>134</v>
      </c>
      <c r="F87" s="18" t="s">
        <v>133</v>
      </c>
      <c r="G87" s="17" t="s">
        <v>16</v>
      </c>
      <c r="H87" s="17" t="s">
        <v>15</v>
      </c>
    </row>
    <row r="88" spans="1:8" ht="15.6" x14ac:dyDescent="0.3">
      <c r="A88" s="16">
        <v>85</v>
      </c>
      <c r="B88" s="15" t="s">
        <v>132</v>
      </c>
      <c r="C88" s="14" t="s">
        <v>131</v>
      </c>
      <c r="D88" s="13">
        <v>34375</v>
      </c>
      <c r="E88" s="12" t="s">
        <v>130</v>
      </c>
      <c r="F88" s="11" t="s">
        <v>129</v>
      </c>
      <c r="G88" s="10" t="s">
        <v>108</v>
      </c>
      <c r="H88" s="10" t="s">
        <v>0</v>
      </c>
    </row>
    <row r="89" spans="1:8" ht="15.6" x14ac:dyDescent="0.3">
      <c r="A89" s="16">
        <v>86</v>
      </c>
      <c r="B89" s="15" t="s">
        <v>128</v>
      </c>
      <c r="C89" s="14" t="s">
        <v>123</v>
      </c>
      <c r="D89" s="13">
        <v>34986</v>
      </c>
      <c r="E89" s="12" t="s">
        <v>127</v>
      </c>
      <c r="F89" s="11" t="s">
        <v>126</v>
      </c>
      <c r="G89" s="10" t="s">
        <v>125</v>
      </c>
      <c r="H89" s="10" t="s">
        <v>21</v>
      </c>
    </row>
    <row r="90" spans="1:8" ht="15.6" x14ac:dyDescent="0.3">
      <c r="A90" s="16">
        <v>87</v>
      </c>
      <c r="B90" s="15" t="s">
        <v>124</v>
      </c>
      <c r="C90" s="14" t="s">
        <v>123</v>
      </c>
      <c r="D90" s="13">
        <v>37130</v>
      </c>
      <c r="E90" s="12" t="s">
        <v>122</v>
      </c>
      <c r="F90" s="11" t="s">
        <v>121</v>
      </c>
      <c r="G90" s="10" t="s">
        <v>120</v>
      </c>
      <c r="H90" s="10" t="s">
        <v>21</v>
      </c>
    </row>
    <row r="91" spans="1:8" ht="15.6" x14ac:dyDescent="0.3">
      <c r="A91" s="16">
        <v>88</v>
      </c>
      <c r="B91" s="15" t="s">
        <v>119</v>
      </c>
      <c r="C91" s="14" t="s">
        <v>118</v>
      </c>
      <c r="D91" s="13">
        <v>32426</v>
      </c>
      <c r="E91" s="12" t="s">
        <v>117</v>
      </c>
      <c r="F91" s="11" t="s">
        <v>116</v>
      </c>
      <c r="G91" s="10" t="s">
        <v>1</v>
      </c>
      <c r="H91" s="10" t="s">
        <v>0</v>
      </c>
    </row>
    <row r="92" spans="1:8" ht="15.6" x14ac:dyDescent="0.3">
      <c r="A92" s="16">
        <v>89</v>
      </c>
      <c r="B92" s="15" t="s">
        <v>115</v>
      </c>
      <c r="C92" s="14" t="s">
        <v>111</v>
      </c>
      <c r="D92" s="13">
        <v>36778</v>
      </c>
      <c r="E92" s="12" t="s">
        <v>114</v>
      </c>
      <c r="F92" s="11" t="s">
        <v>113</v>
      </c>
      <c r="G92" s="10" t="s">
        <v>112</v>
      </c>
      <c r="H92" s="10" t="s">
        <v>21</v>
      </c>
    </row>
    <row r="93" spans="1:8" ht="15.6" x14ac:dyDescent="0.3">
      <c r="A93" s="16">
        <v>90</v>
      </c>
      <c r="B93" s="15" t="s">
        <v>48</v>
      </c>
      <c r="C93" s="14" t="s">
        <v>111</v>
      </c>
      <c r="D93" s="13">
        <v>31967</v>
      </c>
      <c r="E93" s="12" t="s">
        <v>110</v>
      </c>
      <c r="F93" s="11" t="s">
        <v>109</v>
      </c>
      <c r="G93" s="10" t="s">
        <v>108</v>
      </c>
      <c r="H93" s="10" t="s">
        <v>0</v>
      </c>
    </row>
    <row r="94" spans="1:8" ht="15.6" x14ac:dyDescent="0.3">
      <c r="A94" s="16">
        <v>91</v>
      </c>
      <c r="B94" s="15" t="s">
        <v>107</v>
      </c>
      <c r="C94" s="14" t="s">
        <v>106</v>
      </c>
      <c r="D94" s="13">
        <v>37898</v>
      </c>
      <c r="E94" s="12" t="s">
        <v>105</v>
      </c>
      <c r="F94" s="11" t="s">
        <v>104</v>
      </c>
      <c r="G94" s="10" t="s">
        <v>103</v>
      </c>
      <c r="H94" s="10" t="s">
        <v>0</v>
      </c>
    </row>
    <row r="95" spans="1:8" ht="15.6" x14ac:dyDescent="0.3">
      <c r="A95" s="16">
        <v>92</v>
      </c>
      <c r="B95" s="15" t="s">
        <v>102</v>
      </c>
      <c r="C95" s="14" t="s">
        <v>101</v>
      </c>
      <c r="D95" s="13">
        <v>33463</v>
      </c>
      <c r="E95" s="12" t="s">
        <v>100</v>
      </c>
      <c r="F95" s="11" t="s">
        <v>99</v>
      </c>
      <c r="G95" s="10" t="s">
        <v>98</v>
      </c>
      <c r="H95" s="10" t="s">
        <v>21</v>
      </c>
    </row>
    <row r="96" spans="1:8" ht="15.6" x14ac:dyDescent="0.3">
      <c r="A96" s="16">
        <v>93</v>
      </c>
      <c r="B96" s="22" t="s">
        <v>97</v>
      </c>
      <c r="C96" s="21" t="s">
        <v>92</v>
      </c>
      <c r="D96" s="20">
        <v>28698</v>
      </c>
      <c r="E96" s="24" t="s">
        <v>96</v>
      </c>
      <c r="F96" s="23" t="s">
        <v>95</v>
      </c>
      <c r="G96" s="17" t="s">
        <v>16</v>
      </c>
      <c r="H96" s="17" t="s">
        <v>94</v>
      </c>
    </row>
    <row r="97" spans="1:8" ht="15.6" x14ac:dyDescent="0.3">
      <c r="A97" s="16">
        <v>94</v>
      </c>
      <c r="B97" s="22" t="s">
        <v>93</v>
      </c>
      <c r="C97" s="21" t="s">
        <v>92</v>
      </c>
      <c r="D97" s="20">
        <v>36856</v>
      </c>
      <c r="E97" s="19" t="s">
        <v>91</v>
      </c>
      <c r="F97" s="18" t="s">
        <v>90</v>
      </c>
      <c r="G97" s="17" t="s">
        <v>16</v>
      </c>
      <c r="H97" s="17" t="s">
        <v>15</v>
      </c>
    </row>
    <row r="98" spans="1:8" ht="15.6" x14ac:dyDescent="0.3">
      <c r="A98" s="16">
        <v>95</v>
      </c>
      <c r="B98" s="22" t="s">
        <v>89</v>
      </c>
      <c r="C98" s="21" t="s">
        <v>88</v>
      </c>
      <c r="D98" s="20">
        <v>36557</v>
      </c>
      <c r="E98" s="24" t="s">
        <v>87</v>
      </c>
      <c r="F98" s="23" t="s">
        <v>86</v>
      </c>
      <c r="G98" s="17" t="s">
        <v>16</v>
      </c>
      <c r="H98" s="17" t="s">
        <v>56</v>
      </c>
    </row>
    <row r="99" spans="1:8" ht="15.6" x14ac:dyDescent="0.3">
      <c r="A99" s="16">
        <v>96</v>
      </c>
      <c r="B99" s="22" t="s">
        <v>85</v>
      </c>
      <c r="C99" s="21" t="s">
        <v>84</v>
      </c>
      <c r="D99" s="20">
        <v>30906</v>
      </c>
      <c r="E99" s="19" t="s">
        <v>83</v>
      </c>
      <c r="F99" s="18" t="s">
        <v>82</v>
      </c>
      <c r="G99" s="17" t="s">
        <v>16</v>
      </c>
      <c r="H99" s="17" t="s">
        <v>15</v>
      </c>
    </row>
    <row r="100" spans="1:8" ht="15.6" x14ac:dyDescent="0.3">
      <c r="A100" s="16">
        <v>97</v>
      </c>
      <c r="B100" s="22" t="s">
        <v>81</v>
      </c>
      <c r="C100" s="21" t="s">
        <v>80</v>
      </c>
      <c r="D100" s="20">
        <v>32083</v>
      </c>
      <c r="E100" s="19" t="s">
        <v>79</v>
      </c>
      <c r="F100" s="18" t="s">
        <v>78</v>
      </c>
      <c r="G100" s="17" t="s">
        <v>16</v>
      </c>
      <c r="H100" s="17" t="s">
        <v>15</v>
      </c>
    </row>
    <row r="101" spans="1:8" ht="15.6" x14ac:dyDescent="0.3">
      <c r="A101" s="16">
        <v>98</v>
      </c>
      <c r="B101" s="22" t="s">
        <v>77</v>
      </c>
      <c r="C101" s="21" t="s">
        <v>76</v>
      </c>
      <c r="D101" s="20">
        <v>38724</v>
      </c>
      <c r="E101" s="24" t="s">
        <v>75</v>
      </c>
      <c r="F101" s="23" t="s">
        <v>74</v>
      </c>
      <c r="G101" s="17" t="s">
        <v>16</v>
      </c>
      <c r="H101" s="17" t="s">
        <v>73</v>
      </c>
    </row>
    <row r="102" spans="1:8" ht="15.6" x14ac:dyDescent="0.3">
      <c r="A102" s="16">
        <v>99</v>
      </c>
      <c r="B102" s="22" t="s">
        <v>72</v>
      </c>
      <c r="C102" s="21" t="s">
        <v>71</v>
      </c>
      <c r="D102" s="20">
        <v>34411</v>
      </c>
      <c r="E102" s="19" t="s">
        <v>70</v>
      </c>
      <c r="F102" s="18" t="s">
        <v>69</v>
      </c>
      <c r="G102" s="17" t="s">
        <v>16</v>
      </c>
      <c r="H102" s="17" t="s">
        <v>15</v>
      </c>
    </row>
    <row r="103" spans="1:8" ht="15.6" x14ac:dyDescent="0.3">
      <c r="A103" s="16">
        <v>100</v>
      </c>
      <c r="B103" s="22" t="s">
        <v>68</v>
      </c>
      <c r="C103" s="21" t="s">
        <v>62</v>
      </c>
      <c r="D103" s="20">
        <v>33117</v>
      </c>
      <c r="E103" s="24" t="s">
        <v>67</v>
      </c>
      <c r="F103" s="23" t="s">
        <v>66</v>
      </c>
      <c r="G103" s="17" t="s">
        <v>65</v>
      </c>
      <c r="H103" s="17" t="s">
        <v>64</v>
      </c>
    </row>
    <row r="104" spans="1:8" ht="15.6" x14ac:dyDescent="0.3">
      <c r="A104" s="16">
        <v>101</v>
      </c>
      <c r="B104" s="15" t="s">
        <v>63</v>
      </c>
      <c r="C104" s="14" t="s">
        <v>62</v>
      </c>
      <c r="D104" s="13">
        <v>32854</v>
      </c>
      <c r="E104" s="12" t="s">
        <v>61</v>
      </c>
      <c r="F104" s="11" t="s">
        <v>60</v>
      </c>
      <c r="G104" s="10" t="s">
        <v>1</v>
      </c>
      <c r="H104" s="10" t="s">
        <v>0</v>
      </c>
    </row>
    <row r="105" spans="1:8" ht="15.6" x14ac:dyDescent="0.3">
      <c r="A105" s="16">
        <v>102</v>
      </c>
      <c r="B105" s="22" t="s">
        <v>59</v>
      </c>
      <c r="C105" s="21" t="s">
        <v>44</v>
      </c>
      <c r="D105" s="20">
        <v>28330</v>
      </c>
      <c r="E105" s="24" t="s">
        <v>58</v>
      </c>
      <c r="F105" s="23" t="s">
        <v>57</v>
      </c>
      <c r="G105" s="17" t="s">
        <v>16</v>
      </c>
      <c r="H105" s="17" t="s">
        <v>56</v>
      </c>
    </row>
    <row r="106" spans="1:8" ht="15.6" x14ac:dyDescent="0.3">
      <c r="A106" s="16">
        <v>103</v>
      </c>
      <c r="B106" s="15" t="s">
        <v>55</v>
      </c>
      <c r="C106" s="14" t="s">
        <v>44</v>
      </c>
      <c r="D106" s="13">
        <v>38266</v>
      </c>
      <c r="E106" s="12" t="s">
        <v>54</v>
      </c>
      <c r="F106" s="11" t="s">
        <v>53</v>
      </c>
      <c r="G106" s="10" t="s">
        <v>52</v>
      </c>
      <c r="H106" s="10" t="s">
        <v>0</v>
      </c>
    </row>
    <row r="107" spans="1:8" ht="15.6" x14ac:dyDescent="0.3">
      <c r="A107" s="16">
        <v>104</v>
      </c>
      <c r="B107" s="15" t="s">
        <v>51</v>
      </c>
      <c r="C107" s="14" t="s">
        <v>44</v>
      </c>
      <c r="D107" s="13">
        <v>34624</v>
      </c>
      <c r="E107" s="12" t="s">
        <v>50</v>
      </c>
      <c r="F107" s="11" t="s">
        <v>49</v>
      </c>
      <c r="G107" s="10" t="s">
        <v>41</v>
      </c>
      <c r="H107" s="10" t="s">
        <v>21</v>
      </c>
    </row>
    <row r="108" spans="1:8" ht="15.6" x14ac:dyDescent="0.3">
      <c r="A108" s="16">
        <v>105</v>
      </c>
      <c r="B108" s="22" t="s">
        <v>48</v>
      </c>
      <c r="C108" s="21" t="s">
        <v>44</v>
      </c>
      <c r="D108" s="20">
        <v>38048</v>
      </c>
      <c r="E108" s="24" t="s">
        <v>47</v>
      </c>
      <c r="F108" s="23" t="s">
        <v>46</v>
      </c>
      <c r="G108" s="17" t="s">
        <v>16</v>
      </c>
      <c r="H108" s="17" t="s">
        <v>45</v>
      </c>
    </row>
    <row r="109" spans="1:8" ht="15.6" x14ac:dyDescent="0.3">
      <c r="A109" s="16">
        <v>106</v>
      </c>
      <c r="B109" s="15" t="s">
        <v>10</v>
      </c>
      <c r="C109" s="14" t="s">
        <v>44</v>
      </c>
      <c r="D109" s="13">
        <v>34974</v>
      </c>
      <c r="E109" s="12" t="s">
        <v>43</v>
      </c>
      <c r="F109" s="11" t="s">
        <v>42</v>
      </c>
      <c r="G109" s="10" t="s">
        <v>41</v>
      </c>
      <c r="H109" s="10" t="s">
        <v>21</v>
      </c>
    </row>
    <row r="110" spans="1:8" ht="15.6" x14ac:dyDescent="0.3">
      <c r="A110" s="16">
        <v>107</v>
      </c>
      <c r="B110" s="22" t="s">
        <v>40</v>
      </c>
      <c r="C110" s="21" t="s">
        <v>33</v>
      </c>
      <c r="D110" s="20">
        <v>34248</v>
      </c>
      <c r="E110" s="19" t="s">
        <v>39</v>
      </c>
      <c r="F110" s="18" t="s">
        <v>38</v>
      </c>
      <c r="G110" s="17" t="s">
        <v>16</v>
      </c>
      <c r="H110" s="17" t="s">
        <v>15</v>
      </c>
    </row>
    <row r="111" spans="1:8" ht="15.6" x14ac:dyDescent="0.3">
      <c r="A111" s="16">
        <v>108</v>
      </c>
      <c r="B111" s="22" t="s">
        <v>37</v>
      </c>
      <c r="C111" s="21" t="s">
        <v>33</v>
      </c>
      <c r="D111" s="20">
        <v>31224</v>
      </c>
      <c r="E111" s="19" t="s">
        <v>36</v>
      </c>
      <c r="F111" s="18" t="s">
        <v>35</v>
      </c>
      <c r="G111" s="17" t="s">
        <v>16</v>
      </c>
      <c r="H111" s="17" t="s">
        <v>15</v>
      </c>
    </row>
    <row r="112" spans="1:8" ht="15.6" x14ac:dyDescent="0.3">
      <c r="A112" s="16">
        <v>109</v>
      </c>
      <c r="B112" s="22" t="s">
        <v>34</v>
      </c>
      <c r="C112" s="21" t="s">
        <v>33</v>
      </c>
      <c r="D112" s="20">
        <v>37816</v>
      </c>
      <c r="E112" s="19" t="s">
        <v>32</v>
      </c>
      <c r="F112" s="18" t="s">
        <v>31</v>
      </c>
      <c r="G112" s="17" t="s">
        <v>16</v>
      </c>
      <c r="H112" s="17" t="s">
        <v>15</v>
      </c>
    </row>
    <row r="113" spans="1:8" ht="15.6" x14ac:dyDescent="0.3">
      <c r="A113" s="16">
        <v>110</v>
      </c>
      <c r="B113" s="22" t="s">
        <v>30</v>
      </c>
      <c r="C113" s="21" t="s">
        <v>29</v>
      </c>
      <c r="D113" s="20">
        <v>32007</v>
      </c>
      <c r="E113" s="19" t="s">
        <v>28</v>
      </c>
      <c r="F113" s="18" t="s">
        <v>27</v>
      </c>
      <c r="G113" s="17" t="s">
        <v>16</v>
      </c>
      <c r="H113" s="17" t="s">
        <v>15</v>
      </c>
    </row>
    <row r="114" spans="1:8" ht="15.6" x14ac:dyDescent="0.3">
      <c r="A114" s="16">
        <v>111</v>
      </c>
      <c r="B114" s="15" t="s">
        <v>26</v>
      </c>
      <c r="C114" s="14" t="s">
        <v>25</v>
      </c>
      <c r="D114" s="13">
        <v>32423</v>
      </c>
      <c r="E114" s="12" t="s">
        <v>24</v>
      </c>
      <c r="F114" s="11" t="s">
        <v>23</v>
      </c>
      <c r="G114" s="10" t="s">
        <v>22</v>
      </c>
      <c r="H114" s="10" t="s">
        <v>21</v>
      </c>
    </row>
    <row r="115" spans="1:8" ht="15.6" x14ac:dyDescent="0.3">
      <c r="A115" s="16">
        <v>112</v>
      </c>
      <c r="B115" s="22" t="s">
        <v>20</v>
      </c>
      <c r="C115" s="21" t="s">
        <v>19</v>
      </c>
      <c r="D115" s="20">
        <v>33086</v>
      </c>
      <c r="E115" s="19" t="s">
        <v>18</v>
      </c>
      <c r="F115" s="18" t="s">
        <v>17</v>
      </c>
      <c r="G115" s="17" t="s">
        <v>16</v>
      </c>
      <c r="H115" s="17" t="s">
        <v>15</v>
      </c>
    </row>
    <row r="116" spans="1:8" ht="15.6" x14ac:dyDescent="0.3">
      <c r="A116" s="16">
        <v>113</v>
      </c>
      <c r="B116" s="15" t="s">
        <v>14</v>
      </c>
      <c r="C116" s="14" t="s">
        <v>13</v>
      </c>
      <c r="D116" s="13">
        <v>32453</v>
      </c>
      <c r="E116" s="12" t="s">
        <v>12</v>
      </c>
      <c r="F116" s="11" t="s">
        <v>11</v>
      </c>
      <c r="G116" s="10" t="s">
        <v>6</v>
      </c>
      <c r="H116" s="10" t="s">
        <v>0</v>
      </c>
    </row>
    <row r="117" spans="1:8" ht="15.6" x14ac:dyDescent="0.3">
      <c r="A117" s="16">
        <v>114</v>
      </c>
      <c r="B117" s="15" t="s">
        <v>10</v>
      </c>
      <c r="C117" s="14" t="s">
        <v>9</v>
      </c>
      <c r="D117" s="13">
        <v>32737</v>
      </c>
      <c r="E117" s="12" t="s">
        <v>8</v>
      </c>
      <c r="F117" s="11" t="s">
        <v>7</v>
      </c>
      <c r="G117" s="10" t="s">
        <v>6</v>
      </c>
      <c r="H117" s="10" t="s">
        <v>0</v>
      </c>
    </row>
    <row r="118" spans="1:8" ht="15.6" x14ac:dyDescent="0.3">
      <c r="A118" s="9">
        <v>115</v>
      </c>
      <c r="B118" s="8" t="s">
        <v>5</v>
      </c>
      <c r="C118" s="7" t="s">
        <v>4</v>
      </c>
      <c r="D118" s="6">
        <v>36119</v>
      </c>
      <c r="E118" s="5" t="s">
        <v>3</v>
      </c>
      <c r="F118" s="4" t="s">
        <v>2</v>
      </c>
      <c r="G118" s="3" t="s">
        <v>1</v>
      </c>
      <c r="H118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10 JD4:JD10 SZ4:SZ10 ACV4:ACV10 AMR4:AMR10 AWN4:AWN10 BGJ4:BGJ10 BQF4:BQF10 CAB4:CAB10 CJX4:CJX10 CTT4:CTT10 DDP4:DDP10 DNL4:DNL10 DXH4:DXH10 EHD4:EHD10 EQZ4:EQZ10 FAV4:FAV10 FKR4:FKR10 FUN4:FUN10 GEJ4:GEJ10 GOF4:GOF10 GYB4:GYB10 HHX4:HHX10 HRT4:HRT10 IBP4:IBP10 ILL4:ILL10 IVH4:IVH10 JFD4:JFD10 JOZ4:JOZ10 JYV4:JYV10 KIR4:KIR10 KSN4:KSN10 LCJ4:LCJ10 LMF4:LMF10 LWB4:LWB10 MFX4:MFX10 MPT4:MPT10 MZP4:MZP10 NJL4:NJL10 NTH4:NTH10 ODD4:ODD10 OMZ4:OMZ10 OWV4:OWV10 PGR4:PGR10 PQN4:PQN10 QAJ4:QAJ10 QKF4:QKF10 QUB4:QUB10 RDX4:RDX10 RNT4:RNT10 RXP4:RXP10 SHL4:SHL10 SRH4:SRH10 TBD4:TBD10 TKZ4:TKZ10 TUV4:TUV10 UER4:UER10 UON4:UON10 UYJ4:UYJ10 VIF4:VIF10 VSB4:VSB10 WBX4:WBX10 WLT4:WLT10 WVP4:WVP10 H65540:H65546 JD65540:JD65546 SZ65540:SZ65546 ACV65540:ACV65546 AMR65540:AMR65546 AWN65540:AWN65546 BGJ65540:BGJ65546 BQF65540:BQF65546 CAB65540:CAB65546 CJX65540:CJX65546 CTT65540:CTT65546 DDP65540:DDP65546 DNL65540:DNL65546 DXH65540:DXH65546 EHD65540:EHD65546 EQZ65540:EQZ65546 FAV65540:FAV65546 FKR65540:FKR65546 FUN65540:FUN65546 GEJ65540:GEJ65546 GOF65540:GOF65546 GYB65540:GYB65546 HHX65540:HHX65546 HRT65540:HRT65546 IBP65540:IBP65546 ILL65540:ILL65546 IVH65540:IVH65546 JFD65540:JFD65546 JOZ65540:JOZ65546 JYV65540:JYV65546 KIR65540:KIR65546 KSN65540:KSN65546 LCJ65540:LCJ65546 LMF65540:LMF65546 LWB65540:LWB65546 MFX65540:MFX65546 MPT65540:MPT65546 MZP65540:MZP65546 NJL65540:NJL65546 NTH65540:NTH65546 ODD65540:ODD65546 OMZ65540:OMZ65546 OWV65540:OWV65546 PGR65540:PGR65546 PQN65540:PQN65546 QAJ65540:QAJ65546 QKF65540:QKF65546 QUB65540:QUB65546 RDX65540:RDX65546 RNT65540:RNT65546 RXP65540:RXP65546 SHL65540:SHL65546 SRH65540:SRH65546 TBD65540:TBD65546 TKZ65540:TKZ65546 TUV65540:TUV65546 UER65540:UER65546 UON65540:UON65546 UYJ65540:UYJ65546 VIF65540:VIF65546 VSB65540:VSB65546 WBX65540:WBX65546 WLT65540:WLT65546 WVP65540:WVP65546 H131076:H131082 JD131076:JD131082 SZ131076:SZ131082 ACV131076:ACV131082 AMR131076:AMR131082 AWN131076:AWN131082 BGJ131076:BGJ131082 BQF131076:BQF131082 CAB131076:CAB131082 CJX131076:CJX131082 CTT131076:CTT131082 DDP131076:DDP131082 DNL131076:DNL131082 DXH131076:DXH131082 EHD131076:EHD131082 EQZ131076:EQZ131082 FAV131076:FAV131082 FKR131076:FKR131082 FUN131076:FUN131082 GEJ131076:GEJ131082 GOF131076:GOF131082 GYB131076:GYB131082 HHX131076:HHX131082 HRT131076:HRT131082 IBP131076:IBP131082 ILL131076:ILL131082 IVH131076:IVH131082 JFD131076:JFD131082 JOZ131076:JOZ131082 JYV131076:JYV131082 KIR131076:KIR131082 KSN131076:KSN131082 LCJ131076:LCJ131082 LMF131076:LMF131082 LWB131076:LWB131082 MFX131076:MFX131082 MPT131076:MPT131082 MZP131076:MZP131082 NJL131076:NJL131082 NTH131076:NTH131082 ODD131076:ODD131082 OMZ131076:OMZ131082 OWV131076:OWV131082 PGR131076:PGR131082 PQN131076:PQN131082 QAJ131076:QAJ131082 QKF131076:QKF131082 QUB131076:QUB131082 RDX131076:RDX131082 RNT131076:RNT131082 RXP131076:RXP131082 SHL131076:SHL131082 SRH131076:SRH131082 TBD131076:TBD131082 TKZ131076:TKZ131082 TUV131076:TUV131082 UER131076:UER131082 UON131076:UON131082 UYJ131076:UYJ131082 VIF131076:VIF131082 VSB131076:VSB131082 WBX131076:WBX131082 WLT131076:WLT131082 WVP131076:WVP131082 H196612:H196618 JD196612:JD196618 SZ196612:SZ196618 ACV196612:ACV196618 AMR196612:AMR196618 AWN196612:AWN196618 BGJ196612:BGJ196618 BQF196612:BQF196618 CAB196612:CAB196618 CJX196612:CJX196618 CTT196612:CTT196618 DDP196612:DDP196618 DNL196612:DNL196618 DXH196612:DXH196618 EHD196612:EHD196618 EQZ196612:EQZ196618 FAV196612:FAV196618 FKR196612:FKR196618 FUN196612:FUN196618 GEJ196612:GEJ196618 GOF196612:GOF196618 GYB196612:GYB196618 HHX196612:HHX196618 HRT196612:HRT196618 IBP196612:IBP196618 ILL196612:ILL196618 IVH196612:IVH196618 JFD196612:JFD196618 JOZ196612:JOZ196618 JYV196612:JYV196618 KIR196612:KIR196618 KSN196612:KSN196618 LCJ196612:LCJ196618 LMF196612:LMF196618 LWB196612:LWB196618 MFX196612:MFX196618 MPT196612:MPT196618 MZP196612:MZP196618 NJL196612:NJL196618 NTH196612:NTH196618 ODD196612:ODD196618 OMZ196612:OMZ196618 OWV196612:OWV196618 PGR196612:PGR196618 PQN196612:PQN196618 QAJ196612:QAJ196618 QKF196612:QKF196618 QUB196612:QUB196618 RDX196612:RDX196618 RNT196612:RNT196618 RXP196612:RXP196618 SHL196612:SHL196618 SRH196612:SRH196618 TBD196612:TBD196618 TKZ196612:TKZ196618 TUV196612:TUV196618 UER196612:UER196618 UON196612:UON196618 UYJ196612:UYJ196618 VIF196612:VIF196618 VSB196612:VSB196618 WBX196612:WBX196618 WLT196612:WLT196618 WVP196612:WVP196618 H262148:H262154 JD262148:JD262154 SZ262148:SZ262154 ACV262148:ACV262154 AMR262148:AMR262154 AWN262148:AWN262154 BGJ262148:BGJ262154 BQF262148:BQF262154 CAB262148:CAB262154 CJX262148:CJX262154 CTT262148:CTT262154 DDP262148:DDP262154 DNL262148:DNL262154 DXH262148:DXH262154 EHD262148:EHD262154 EQZ262148:EQZ262154 FAV262148:FAV262154 FKR262148:FKR262154 FUN262148:FUN262154 GEJ262148:GEJ262154 GOF262148:GOF262154 GYB262148:GYB262154 HHX262148:HHX262154 HRT262148:HRT262154 IBP262148:IBP262154 ILL262148:ILL262154 IVH262148:IVH262154 JFD262148:JFD262154 JOZ262148:JOZ262154 JYV262148:JYV262154 KIR262148:KIR262154 KSN262148:KSN262154 LCJ262148:LCJ262154 LMF262148:LMF262154 LWB262148:LWB262154 MFX262148:MFX262154 MPT262148:MPT262154 MZP262148:MZP262154 NJL262148:NJL262154 NTH262148:NTH262154 ODD262148:ODD262154 OMZ262148:OMZ262154 OWV262148:OWV262154 PGR262148:PGR262154 PQN262148:PQN262154 QAJ262148:QAJ262154 QKF262148:QKF262154 QUB262148:QUB262154 RDX262148:RDX262154 RNT262148:RNT262154 RXP262148:RXP262154 SHL262148:SHL262154 SRH262148:SRH262154 TBD262148:TBD262154 TKZ262148:TKZ262154 TUV262148:TUV262154 UER262148:UER262154 UON262148:UON262154 UYJ262148:UYJ262154 VIF262148:VIF262154 VSB262148:VSB262154 WBX262148:WBX262154 WLT262148:WLT262154 WVP262148:WVP262154 H327684:H327690 JD327684:JD327690 SZ327684:SZ327690 ACV327684:ACV327690 AMR327684:AMR327690 AWN327684:AWN327690 BGJ327684:BGJ327690 BQF327684:BQF327690 CAB327684:CAB327690 CJX327684:CJX327690 CTT327684:CTT327690 DDP327684:DDP327690 DNL327684:DNL327690 DXH327684:DXH327690 EHD327684:EHD327690 EQZ327684:EQZ327690 FAV327684:FAV327690 FKR327684:FKR327690 FUN327684:FUN327690 GEJ327684:GEJ327690 GOF327684:GOF327690 GYB327684:GYB327690 HHX327684:HHX327690 HRT327684:HRT327690 IBP327684:IBP327690 ILL327684:ILL327690 IVH327684:IVH327690 JFD327684:JFD327690 JOZ327684:JOZ327690 JYV327684:JYV327690 KIR327684:KIR327690 KSN327684:KSN327690 LCJ327684:LCJ327690 LMF327684:LMF327690 LWB327684:LWB327690 MFX327684:MFX327690 MPT327684:MPT327690 MZP327684:MZP327690 NJL327684:NJL327690 NTH327684:NTH327690 ODD327684:ODD327690 OMZ327684:OMZ327690 OWV327684:OWV327690 PGR327684:PGR327690 PQN327684:PQN327690 QAJ327684:QAJ327690 QKF327684:QKF327690 QUB327684:QUB327690 RDX327684:RDX327690 RNT327684:RNT327690 RXP327684:RXP327690 SHL327684:SHL327690 SRH327684:SRH327690 TBD327684:TBD327690 TKZ327684:TKZ327690 TUV327684:TUV327690 UER327684:UER327690 UON327684:UON327690 UYJ327684:UYJ327690 VIF327684:VIF327690 VSB327684:VSB327690 WBX327684:WBX327690 WLT327684:WLT327690 WVP327684:WVP327690 H393220:H393226 JD393220:JD393226 SZ393220:SZ393226 ACV393220:ACV393226 AMR393220:AMR393226 AWN393220:AWN393226 BGJ393220:BGJ393226 BQF393220:BQF393226 CAB393220:CAB393226 CJX393220:CJX393226 CTT393220:CTT393226 DDP393220:DDP393226 DNL393220:DNL393226 DXH393220:DXH393226 EHD393220:EHD393226 EQZ393220:EQZ393226 FAV393220:FAV393226 FKR393220:FKR393226 FUN393220:FUN393226 GEJ393220:GEJ393226 GOF393220:GOF393226 GYB393220:GYB393226 HHX393220:HHX393226 HRT393220:HRT393226 IBP393220:IBP393226 ILL393220:ILL393226 IVH393220:IVH393226 JFD393220:JFD393226 JOZ393220:JOZ393226 JYV393220:JYV393226 KIR393220:KIR393226 KSN393220:KSN393226 LCJ393220:LCJ393226 LMF393220:LMF393226 LWB393220:LWB393226 MFX393220:MFX393226 MPT393220:MPT393226 MZP393220:MZP393226 NJL393220:NJL393226 NTH393220:NTH393226 ODD393220:ODD393226 OMZ393220:OMZ393226 OWV393220:OWV393226 PGR393220:PGR393226 PQN393220:PQN393226 QAJ393220:QAJ393226 QKF393220:QKF393226 QUB393220:QUB393226 RDX393220:RDX393226 RNT393220:RNT393226 RXP393220:RXP393226 SHL393220:SHL393226 SRH393220:SRH393226 TBD393220:TBD393226 TKZ393220:TKZ393226 TUV393220:TUV393226 UER393220:UER393226 UON393220:UON393226 UYJ393220:UYJ393226 VIF393220:VIF393226 VSB393220:VSB393226 WBX393220:WBX393226 WLT393220:WLT393226 WVP393220:WVP393226 H458756:H458762 JD458756:JD458762 SZ458756:SZ458762 ACV458756:ACV458762 AMR458756:AMR458762 AWN458756:AWN458762 BGJ458756:BGJ458762 BQF458756:BQF458762 CAB458756:CAB458762 CJX458756:CJX458762 CTT458756:CTT458762 DDP458756:DDP458762 DNL458756:DNL458762 DXH458756:DXH458762 EHD458756:EHD458762 EQZ458756:EQZ458762 FAV458756:FAV458762 FKR458756:FKR458762 FUN458756:FUN458762 GEJ458756:GEJ458762 GOF458756:GOF458762 GYB458756:GYB458762 HHX458756:HHX458762 HRT458756:HRT458762 IBP458756:IBP458762 ILL458756:ILL458762 IVH458756:IVH458762 JFD458756:JFD458762 JOZ458756:JOZ458762 JYV458756:JYV458762 KIR458756:KIR458762 KSN458756:KSN458762 LCJ458756:LCJ458762 LMF458756:LMF458762 LWB458756:LWB458762 MFX458756:MFX458762 MPT458756:MPT458762 MZP458756:MZP458762 NJL458756:NJL458762 NTH458756:NTH458762 ODD458756:ODD458762 OMZ458756:OMZ458762 OWV458756:OWV458762 PGR458756:PGR458762 PQN458756:PQN458762 QAJ458756:QAJ458762 QKF458756:QKF458762 QUB458756:QUB458762 RDX458756:RDX458762 RNT458756:RNT458762 RXP458756:RXP458762 SHL458756:SHL458762 SRH458756:SRH458762 TBD458756:TBD458762 TKZ458756:TKZ458762 TUV458756:TUV458762 UER458756:UER458762 UON458756:UON458762 UYJ458756:UYJ458762 VIF458756:VIF458762 VSB458756:VSB458762 WBX458756:WBX458762 WLT458756:WLT458762 WVP458756:WVP458762 H524292:H524298 JD524292:JD524298 SZ524292:SZ524298 ACV524292:ACV524298 AMR524292:AMR524298 AWN524292:AWN524298 BGJ524292:BGJ524298 BQF524292:BQF524298 CAB524292:CAB524298 CJX524292:CJX524298 CTT524292:CTT524298 DDP524292:DDP524298 DNL524292:DNL524298 DXH524292:DXH524298 EHD524292:EHD524298 EQZ524292:EQZ524298 FAV524292:FAV524298 FKR524292:FKR524298 FUN524292:FUN524298 GEJ524292:GEJ524298 GOF524292:GOF524298 GYB524292:GYB524298 HHX524292:HHX524298 HRT524292:HRT524298 IBP524292:IBP524298 ILL524292:ILL524298 IVH524292:IVH524298 JFD524292:JFD524298 JOZ524292:JOZ524298 JYV524292:JYV524298 KIR524292:KIR524298 KSN524292:KSN524298 LCJ524292:LCJ524298 LMF524292:LMF524298 LWB524292:LWB524298 MFX524292:MFX524298 MPT524292:MPT524298 MZP524292:MZP524298 NJL524292:NJL524298 NTH524292:NTH524298 ODD524292:ODD524298 OMZ524292:OMZ524298 OWV524292:OWV524298 PGR524292:PGR524298 PQN524292:PQN524298 QAJ524292:QAJ524298 QKF524292:QKF524298 QUB524292:QUB524298 RDX524292:RDX524298 RNT524292:RNT524298 RXP524292:RXP524298 SHL524292:SHL524298 SRH524292:SRH524298 TBD524292:TBD524298 TKZ524292:TKZ524298 TUV524292:TUV524298 UER524292:UER524298 UON524292:UON524298 UYJ524292:UYJ524298 VIF524292:VIF524298 VSB524292:VSB524298 WBX524292:WBX524298 WLT524292:WLT524298 WVP524292:WVP524298 H589828:H589834 JD589828:JD589834 SZ589828:SZ589834 ACV589828:ACV589834 AMR589828:AMR589834 AWN589828:AWN589834 BGJ589828:BGJ589834 BQF589828:BQF589834 CAB589828:CAB589834 CJX589828:CJX589834 CTT589828:CTT589834 DDP589828:DDP589834 DNL589828:DNL589834 DXH589828:DXH589834 EHD589828:EHD589834 EQZ589828:EQZ589834 FAV589828:FAV589834 FKR589828:FKR589834 FUN589828:FUN589834 GEJ589828:GEJ589834 GOF589828:GOF589834 GYB589828:GYB589834 HHX589828:HHX589834 HRT589828:HRT589834 IBP589828:IBP589834 ILL589828:ILL589834 IVH589828:IVH589834 JFD589828:JFD589834 JOZ589828:JOZ589834 JYV589828:JYV589834 KIR589828:KIR589834 KSN589828:KSN589834 LCJ589828:LCJ589834 LMF589828:LMF589834 LWB589828:LWB589834 MFX589828:MFX589834 MPT589828:MPT589834 MZP589828:MZP589834 NJL589828:NJL589834 NTH589828:NTH589834 ODD589828:ODD589834 OMZ589828:OMZ589834 OWV589828:OWV589834 PGR589828:PGR589834 PQN589828:PQN589834 QAJ589828:QAJ589834 QKF589828:QKF589834 QUB589828:QUB589834 RDX589828:RDX589834 RNT589828:RNT589834 RXP589828:RXP589834 SHL589828:SHL589834 SRH589828:SRH589834 TBD589828:TBD589834 TKZ589828:TKZ589834 TUV589828:TUV589834 UER589828:UER589834 UON589828:UON589834 UYJ589828:UYJ589834 VIF589828:VIF589834 VSB589828:VSB589834 WBX589828:WBX589834 WLT589828:WLT589834 WVP589828:WVP589834 H655364:H655370 JD655364:JD655370 SZ655364:SZ655370 ACV655364:ACV655370 AMR655364:AMR655370 AWN655364:AWN655370 BGJ655364:BGJ655370 BQF655364:BQF655370 CAB655364:CAB655370 CJX655364:CJX655370 CTT655364:CTT655370 DDP655364:DDP655370 DNL655364:DNL655370 DXH655364:DXH655370 EHD655364:EHD655370 EQZ655364:EQZ655370 FAV655364:FAV655370 FKR655364:FKR655370 FUN655364:FUN655370 GEJ655364:GEJ655370 GOF655364:GOF655370 GYB655364:GYB655370 HHX655364:HHX655370 HRT655364:HRT655370 IBP655364:IBP655370 ILL655364:ILL655370 IVH655364:IVH655370 JFD655364:JFD655370 JOZ655364:JOZ655370 JYV655364:JYV655370 KIR655364:KIR655370 KSN655364:KSN655370 LCJ655364:LCJ655370 LMF655364:LMF655370 LWB655364:LWB655370 MFX655364:MFX655370 MPT655364:MPT655370 MZP655364:MZP655370 NJL655364:NJL655370 NTH655364:NTH655370 ODD655364:ODD655370 OMZ655364:OMZ655370 OWV655364:OWV655370 PGR655364:PGR655370 PQN655364:PQN655370 QAJ655364:QAJ655370 QKF655364:QKF655370 QUB655364:QUB655370 RDX655364:RDX655370 RNT655364:RNT655370 RXP655364:RXP655370 SHL655364:SHL655370 SRH655364:SRH655370 TBD655364:TBD655370 TKZ655364:TKZ655370 TUV655364:TUV655370 UER655364:UER655370 UON655364:UON655370 UYJ655364:UYJ655370 VIF655364:VIF655370 VSB655364:VSB655370 WBX655364:WBX655370 WLT655364:WLT655370 WVP655364:WVP655370 H720900:H720906 JD720900:JD720906 SZ720900:SZ720906 ACV720900:ACV720906 AMR720900:AMR720906 AWN720900:AWN720906 BGJ720900:BGJ720906 BQF720900:BQF720906 CAB720900:CAB720906 CJX720900:CJX720906 CTT720900:CTT720906 DDP720900:DDP720906 DNL720900:DNL720906 DXH720900:DXH720906 EHD720900:EHD720906 EQZ720900:EQZ720906 FAV720900:FAV720906 FKR720900:FKR720906 FUN720900:FUN720906 GEJ720900:GEJ720906 GOF720900:GOF720906 GYB720900:GYB720906 HHX720900:HHX720906 HRT720900:HRT720906 IBP720900:IBP720906 ILL720900:ILL720906 IVH720900:IVH720906 JFD720900:JFD720906 JOZ720900:JOZ720906 JYV720900:JYV720906 KIR720900:KIR720906 KSN720900:KSN720906 LCJ720900:LCJ720906 LMF720900:LMF720906 LWB720900:LWB720906 MFX720900:MFX720906 MPT720900:MPT720906 MZP720900:MZP720906 NJL720900:NJL720906 NTH720900:NTH720906 ODD720900:ODD720906 OMZ720900:OMZ720906 OWV720900:OWV720906 PGR720900:PGR720906 PQN720900:PQN720906 QAJ720900:QAJ720906 QKF720900:QKF720906 QUB720900:QUB720906 RDX720900:RDX720906 RNT720900:RNT720906 RXP720900:RXP720906 SHL720900:SHL720906 SRH720900:SRH720906 TBD720900:TBD720906 TKZ720900:TKZ720906 TUV720900:TUV720906 UER720900:UER720906 UON720900:UON720906 UYJ720900:UYJ720906 VIF720900:VIF720906 VSB720900:VSB720906 WBX720900:WBX720906 WLT720900:WLT720906 WVP720900:WVP720906 H786436:H786442 JD786436:JD786442 SZ786436:SZ786442 ACV786436:ACV786442 AMR786436:AMR786442 AWN786436:AWN786442 BGJ786436:BGJ786442 BQF786436:BQF786442 CAB786436:CAB786442 CJX786436:CJX786442 CTT786436:CTT786442 DDP786436:DDP786442 DNL786436:DNL786442 DXH786436:DXH786442 EHD786436:EHD786442 EQZ786436:EQZ786442 FAV786436:FAV786442 FKR786436:FKR786442 FUN786436:FUN786442 GEJ786436:GEJ786442 GOF786436:GOF786442 GYB786436:GYB786442 HHX786436:HHX786442 HRT786436:HRT786442 IBP786436:IBP786442 ILL786436:ILL786442 IVH786436:IVH786442 JFD786436:JFD786442 JOZ786436:JOZ786442 JYV786436:JYV786442 KIR786436:KIR786442 KSN786436:KSN786442 LCJ786436:LCJ786442 LMF786436:LMF786442 LWB786436:LWB786442 MFX786436:MFX786442 MPT786436:MPT786442 MZP786436:MZP786442 NJL786436:NJL786442 NTH786436:NTH786442 ODD786436:ODD786442 OMZ786436:OMZ786442 OWV786436:OWV786442 PGR786436:PGR786442 PQN786436:PQN786442 QAJ786436:QAJ786442 QKF786436:QKF786442 QUB786436:QUB786442 RDX786436:RDX786442 RNT786436:RNT786442 RXP786436:RXP786442 SHL786436:SHL786442 SRH786436:SRH786442 TBD786436:TBD786442 TKZ786436:TKZ786442 TUV786436:TUV786442 UER786436:UER786442 UON786436:UON786442 UYJ786436:UYJ786442 VIF786436:VIF786442 VSB786436:VSB786442 WBX786436:WBX786442 WLT786436:WLT786442 WVP786436:WVP786442 H851972:H851978 JD851972:JD851978 SZ851972:SZ851978 ACV851972:ACV851978 AMR851972:AMR851978 AWN851972:AWN851978 BGJ851972:BGJ851978 BQF851972:BQF851978 CAB851972:CAB851978 CJX851972:CJX851978 CTT851972:CTT851978 DDP851972:DDP851978 DNL851972:DNL851978 DXH851972:DXH851978 EHD851972:EHD851978 EQZ851972:EQZ851978 FAV851972:FAV851978 FKR851972:FKR851978 FUN851972:FUN851978 GEJ851972:GEJ851978 GOF851972:GOF851978 GYB851972:GYB851978 HHX851972:HHX851978 HRT851972:HRT851978 IBP851972:IBP851978 ILL851972:ILL851978 IVH851972:IVH851978 JFD851972:JFD851978 JOZ851972:JOZ851978 JYV851972:JYV851978 KIR851972:KIR851978 KSN851972:KSN851978 LCJ851972:LCJ851978 LMF851972:LMF851978 LWB851972:LWB851978 MFX851972:MFX851978 MPT851972:MPT851978 MZP851972:MZP851978 NJL851972:NJL851978 NTH851972:NTH851978 ODD851972:ODD851978 OMZ851972:OMZ851978 OWV851972:OWV851978 PGR851972:PGR851978 PQN851972:PQN851978 QAJ851972:QAJ851978 QKF851972:QKF851978 QUB851972:QUB851978 RDX851972:RDX851978 RNT851972:RNT851978 RXP851972:RXP851978 SHL851972:SHL851978 SRH851972:SRH851978 TBD851972:TBD851978 TKZ851972:TKZ851978 TUV851972:TUV851978 UER851972:UER851978 UON851972:UON851978 UYJ851972:UYJ851978 VIF851972:VIF851978 VSB851972:VSB851978 WBX851972:WBX851978 WLT851972:WLT851978 WVP851972:WVP851978 H917508:H917514 JD917508:JD917514 SZ917508:SZ917514 ACV917508:ACV917514 AMR917508:AMR917514 AWN917508:AWN917514 BGJ917508:BGJ917514 BQF917508:BQF917514 CAB917508:CAB917514 CJX917508:CJX917514 CTT917508:CTT917514 DDP917508:DDP917514 DNL917508:DNL917514 DXH917508:DXH917514 EHD917508:EHD917514 EQZ917508:EQZ917514 FAV917508:FAV917514 FKR917508:FKR917514 FUN917508:FUN917514 GEJ917508:GEJ917514 GOF917508:GOF917514 GYB917508:GYB917514 HHX917508:HHX917514 HRT917508:HRT917514 IBP917508:IBP917514 ILL917508:ILL917514 IVH917508:IVH917514 JFD917508:JFD917514 JOZ917508:JOZ917514 JYV917508:JYV917514 KIR917508:KIR917514 KSN917508:KSN917514 LCJ917508:LCJ917514 LMF917508:LMF917514 LWB917508:LWB917514 MFX917508:MFX917514 MPT917508:MPT917514 MZP917508:MZP917514 NJL917508:NJL917514 NTH917508:NTH917514 ODD917508:ODD917514 OMZ917508:OMZ917514 OWV917508:OWV917514 PGR917508:PGR917514 PQN917508:PQN917514 QAJ917508:QAJ917514 QKF917508:QKF917514 QUB917508:QUB917514 RDX917508:RDX917514 RNT917508:RNT917514 RXP917508:RXP917514 SHL917508:SHL917514 SRH917508:SRH917514 TBD917508:TBD917514 TKZ917508:TKZ917514 TUV917508:TUV917514 UER917508:UER917514 UON917508:UON917514 UYJ917508:UYJ917514 VIF917508:VIF917514 VSB917508:VSB917514 WBX917508:WBX917514 WLT917508:WLT917514 WVP917508:WVP917514 H983044:H983050 JD983044:JD983050 SZ983044:SZ983050 ACV983044:ACV983050 AMR983044:AMR983050 AWN983044:AWN983050 BGJ983044:BGJ983050 BQF983044:BQF983050 CAB983044:CAB983050 CJX983044:CJX983050 CTT983044:CTT983050 DDP983044:DDP983050 DNL983044:DNL983050 DXH983044:DXH983050 EHD983044:EHD983050 EQZ983044:EQZ983050 FAV983044:FAV983050 FKR983044:FKR983050 FUN983044:FUN983050 GEJ983044:GEJ983050 GOF983044:GOF983050 GYB983044:GYB983050 HHX983044:HHX983050 HRT983044:HRT983050 IBP983044:IBP983050 ILL983044:ILL983050 IVH983044:IVH983050 JFD983044:JFD983050 JOZ983044:JOZ983050 JYV983044:JYV983050 KIR983044:KIR983050 KSN983044:KSN983050 LCJ983044:LCJ983050 LMF983044:LMF983050 LWB983044:LWB983050 MFX983044:MFX983050 MPT983044:MPT983050 MZP983044:MZP983050 NJL983044:NJL983050 NTH983044:NTH983050 ODD983044:ODD983050 OMZ983044:OMZ983050 OWV983044:OWV983050 PGR983044:PGR983050 PQN983044:PQN983050 QAJ983044:QAJ983050 QKF983044:QKF983050 QUB983044:QUB983050 RDX983044:RDX983050 RNT983044:RNT983050 RXP983044:RXP983050 SHL983044:SHL983050 SRH983044:SRH983050 TBD983044:TBD983050 TKZ983044:TKZ983050 TUV983044:TUV983050 UER983044:UER983050 UON983044:UON983050 UYJ983044:UYJ983050 VIF983044:VIF983050 VSB983044:VSB983050 WBX983044:WBX983050 WLT983044:WLT983050 WVP983044:WVP983050 H12:H65 JD12:JD65 SZ12:SZ65 ACV12:ACV65 AMR12:AMR65 AWN12:AWN65 BGJ12:BGJ65 BQF12:BQF65 CAB12:CAB65 CJX12:CJX65 CTT12:CTT65 DDP12:DDP65 DNL12:DNL65 DXH12:DXH65 EHD12:EHD65 EQZ12:EQZ65 FAV12:FAV65 FKR12:FKR65 FUN12:FUN65 GEJ12:GEJ65 GOF12:GOF65 GYB12:GYB65 HHX12:HHX65 HRT12:HRT65 IBP12:IBP65 ILL12:ILL65 IVH12:IVH65 JFD12:JFD65 JOZ12:JOZ65 JYV12:JYV65 KIR12:KIR65 KSN12:KSN65 LCJ12:LCJ65 LMF12:LMF65 LWB12:LWB65 MFX12:MFX65 MPT12:MPT65 MZP12:MZP65 NJL12:NJL65 NTH12:NTH65 ODD12:ODD65 OMZ12:OMZ65 OWV12:OWV65 PGR12:PGR65 PQN12:PQN65 QAJ12:QAJ65 QKF12:QKF65 QUB12:QUB65 RDX12:RDX65 RNT12:RNT65 RXP12:RXP65 SHL12:SHL65 SRH12:SRH65 TBD12:TBD65 TKZ12:TKZ65 TUV12:TUV65 UER12:UER65 UON12:UON65 UYJ12:UYJ65 VIF12:VIF65 VSB12:VSB65 WBX12:WBX65 WLT12:WLT65 WVP12:WVP65 H65548:H65601 JD65548:JD65601 SZ65548:SZ65601 ACV65548:ACV65601 AMR65548:AMR65601 AWN65548:AWN65601 BGJ65548:BGJ65601 BQF65548:BQF65601 CAB65548:CAB65601 CJX65548:CJX65601 CTT65548:CTT65601 DDP65548:DDP65601 DNL65548:DNL65601 DXH65548:DXH65601 EHD65548:EHD65601 EQZ65548:EQZ65601 FAV65548:FAV65601 FKR65548:FKR65601 FUN65548:FUN65601 GEJ65548:GEJ65601 GOF65548:GOF65601 GYB65548:GYB65601 HHX65548:HHX65601 HRT65548:HRT65601 IBP65548:IBP65601 ILL65548:ILL65601 IVH65548:IVH65601 JFD65548:JFD65601 JOZ65548:JOZ65601 JYV65548:JYV65601 KIR65548:KIR65601 KSN65548:KSN65601 LCJ65548:LCJ65601 LMF65548:LMF65601 LWB65548:LWB65601 MFX65548:MFX65601 MPT65548:MPT65601 MZP65548:MZP65601 NJL65548:NJL65601 NTH65548:NTH65601 ODD65548:ODD65601 OMZ65548:OMZ65601 OWV65548:OWV65601 PGR65548:PGR65601 PQN65548:PQN65601 QAJ65548:QAJ65601 QKF65548:QKF65601 QUB65548:QUB65601 RDX65548:RDX65601 RNT65548:RNT65601 RXP65548:RXP65601 SHL65548:SHL65601 SRH65548:SRH65601 TBD65548:TBD65601 TKZ65548:TKZ65601 TUV65548:TUV65601 UER65548:UER65601 UON65548:UON65601 UYJ65548:UYJ65601 VIF65548:VIF65601 VSB65548:VSB65601 WBX65548:WBX65601 WLT65548:WLT65601 WVP65548:WVP65601 H131084:H131137 JD131084:JD131137 SZ131084:SZ131137 ACV131084:ACV131137 AMR131084:AMR131137 AWN131084:AWN131137 BGJ131084:BGJ131137 BQF131084:BQF131137 CAB131084:CAB131137 CJX131084:CJX131137 CTT131084:CTT131137 DDP131084:DDP131137 DNL131084:DNL131137 DXH131084:DXH131137 EHD131084:EHD131137 EQZ131084:EQZ131137 FAV131084:FAV131137 FKR131084:FKR131137 FUN131084:FUN131137 GEJ131084:GEJ131137 GOF131084:GOF131137 GYB131084:GYB131137 HHX131084:HHX131137 HRT131084:HRT131137 IBP131084:IBP131137 ILL131084:ILL131137 IVH131084:IVH131137 JFD131084:JFD131137 JOZ131084:JOZ131137 JYV131084:JYV131137 KIR131084:KIR131137 KSN131084:KSN131137 LCJ131084:LCJ131137 LMF131084:LMF131137 LWB131084:LWB131137 MFX131084:MFX131137 MPT131084:MPT131137 MZP131084:MZP131137 NJL131084:NJL131137 NTH131084:NTH131137 ODD131084:ODD131137 OMZ131084:OMZ131137 OWV131084:OWV131137 PGR131084:PGR131137 PQN131084:PQN131137 QAJ131084:QAJ131137 QKF131084:QKF131137 QUB131084:QUB131137 RDX131084:RDX131137 RNT131084:RNT131137 RXP131084:RXP131137 SHL131084:SHL131137 SRH131084:SRH131137 TBD131084:TBD131137 TKZ131084:TKZ131137 TUV131084:TUV131137 UER131084:UER131137 UON131084:UON131137 UYJ131084:UYJ131137 VIF131084:VIF131137 VSB131084:VSB131137 WBX131084:WBX131137 WLT131084:WLT131137 WVP131084:WVP131137 H196620:H196673 JD196620:JD196673 SZ196620:SZ196673 ACV196620:ACV196673 AMR196620:AMR196673 AWN196620:AWN196673 BGJ196620:BGJ196673 BQF196620:BQF196673 CAB196620:CAB196673 CJX196620:CJX196673 CTT196620:CTT196673 DDP196620:DDP196673 DNL196620:DNL196673 DXH196620:DXH196673 EHD196620:EHD196673 EQZ196620:EQZ196673 FAV196620:FAV196673 FKR196620:FKR196673 FUN196620:FUN196673 GEJ196620:GEJ196673 GOF196620:GOF196673 GYB196620:GYB196673 HHX196620:HHX196673 HRT196620:HRT196673 IBP196620:IBP196673 ILL196620:ILL196673 IVH196620:IVH196673 JFD196620:JFD196673 JOZ196620:JOZ196673 JYV196620:JYV196673 KIR196620:KIR196673 KSN196620:KSN196673 LCJ196620:LCJ196673 LMF196620:LMF196673 LWB196620:LWB196673 MFX196620:MFX196673 MPT196620:MPT196673 MZP196620:MZP196673 NJL196620:NJL196673 NTH196620:NTH196673 ODD196620:ODD196673 OMZ196620:OMZ196673 OWV196620:OWV196673 PGR196620:PGR196673 PQN196620:PQN196673 QAJ196620:QAJ196673 QKF196620:QKF196673 QUB196620:QUB196673 RDX196620:RDX196673 RNT196620:RNT196673 RXP196620:RXP196673 SHL196620:SHL196673 SRH196620:SRH196673 TBD196620:TBD196673 TKZ196620:TKZ196673 TUV196620:TUV196673 UER196620:UER196673 UON196620:UON196673 UYJ196620:UYJ196673 VIF196620:VIF196673 VSB196620:VSB196673 WBX196620:WBX196673 WLT196620:WLT196673 WVP196620:WVP196673 H262156:H262209 JD262156:JD262209 SZ262156:SZ262209 ACV262156:ACV262209 AMR262156:AMR262209 AWN262156:AWN262209 BGJ262156:BGJ262209 BQF262156:BQF262209 CAB262156:CAB262209 CJX262156:CJX262209 CTT262156:CTT262209 DDP262156:DDP262209 DNL262156:DNL262209 DXH262156:DXH262209 EHD262156:EHD262209 EQZ262156:EQZ262209 FAV262156:FAV262209 FKR262156:FKR262209 FUN262156:FUN262209 GEJ262156:GEJ262209 GOF262156:GOF262209 GYB262156:GYB262209 HHX262156:HHX262209 HRT262156:HRT262209 IBP262156:IBP262209 ILL262156:ILL262209 IVH262156:IVH262209 JFD262156:JFD262209 JOZ262156:JOZ262209 JYV262156:JYV262209 KIR262156:KIR262209 KSN262156:KSN262209 LCJ262156:LCJ262209 LMF262156:LMF262209 LWB262156:LWB262209 MFX262156:MFX262209 MPT262156:MPT262209 MZP262156:MZP262209 NJL262156:NJL262209 NTH262156:NTH262209 ODD262156:ODD262209 OMZ262156:OMZ262209 OWV262156:OWV262209 PGR262156:PGR262209 PQN262156:PQN262209 QAJ262156:QAJ262209 QKF262156:QKF262209 QUB262156:QUB262209 RDX262156:RDX262209 RNT262156:RNT262209 RXP262156:RXP262209 SHL262156:SHL262209 SRH262156:SRH262209 TBD262156:TBD262209 TKZ262156:TKZ262209 TUV262156:TUV262209 UER262156:UER262209 UON262156:UON262209 UYJ262156:UYJ262209 VIF262156:VIF262209 VSB262156:VSB262209 WBX262156:WBX262209 WLT262156:WLT262209 WVP262156:WVP262209 H327692:H327745 JD327692:JD327745 SZ327692:SZ327745 ACV327692:ACV327745 AMR327692:AMR327745 AWN327692:AWN327745 BGJ327692:BGJ327745 BQF327692:BQF327745 CAB327692:CAB327745 CJX327692:CJX327745 CTT327692:CTT327745 DDP327692:DDP327745 DNL327692:DNL327745 DXH327692:DXH327745 EHD327692:EHD327745 EQZ327692:EQZ327745 FAV327692:FAV327745 FKR327692:FKR327745 FUN327692:FUN327745 GEJ327692:GEJ327745 GOF327692:GOF327745 GYB327692:GYB327745 HHX327692:HHX327745 HRT327692:HRT327745 IBP327692:IBP327745 ILL327692:ILL327745 IVH327692:IVH327745 JFD327692:JFD327745 JOZ327692:JOZ327745 JYV327692:JYV327745 KIR327692:KIR327745 KSN327692:KSN327745 LCJ327692:LCJ327745 LMF327692:LMF327745 LWB327692:LWB327745 MFX327692:MFX327745 MPT327692:MPT327745 MZP327692:MZP327745 NJL327692:NJL327745 NTH327692:NTH327745 ODD327692:ODD327745 OMZ327692:OMZ327745 OWV327692:OWV327745 PGR327692:PGR327745 PQN327692:PQN327745 QAJ327692:QAJ327745 QKF327692:QKF327745 QUB327692:QUB327745 RDX327692:RDX327745 RNT327692:RNT327745 RXP327692:RXP327745 SHL327692:SHL327745 SRH327692:SRH327745 TBD327692:TBD327745 TKZ327692:TKZ327745 TUV327692:TUV327745 UER327692:UER327745 UON327692:UON327745 UYJ327692:UYJ327745 VIF327692:VIF327745 VSB327692:VSB327745 WBX327692:WBX327745 WLT327692:WLT327745 WVP327692:WVP327745 H393228:H393281 JD393228:JD393281 SZ393228:SZ393281 ACV393228:ACV393281 AMR393228:AMR393281 AWN393228:AWN393281 BGJ393228:BGJ393281 BQF393228:BQF393281 CAB393228:CAB393281 CJX393228:CJX393281 CTT393228:CTT393281 DDP393228:DDP393281 DNL393228:DNL393281 DXH393228:DXH393281 EHD393228:EHD393281 EQZ393228:EQZ393281 FAV393228:FAV393281 FKR393228:FKR393281 FUN393228:FUN393281 GEJ393228:GEJ393281 GOF393228:GOF393281 GYB393228:GYB393281 HHX393228:HHX393281 HRT393228:HRT393281 IBP393228:IBP393281 ILL393228:ILL393281 IVH393228:IVH393281 JFD393228:JFD393281 JOZ393228:JOZ393281 JYV393228:JYV393281 KIR393228:KIR393281 KSN393228:KSN393281 LCJ393228:LCJ393281 LMF393228:LMF393281 LWB393228:LWB393281 MFX393228:MFX393281 MPT393228:MPT393281 MZP393228:MZP393281 NJL393228:NJL393281 NTH393228:NTH393281 ODD393228:ODD393281 OMZ393228:OMZ393281 OWV393228:OWV393281 PGR393228:PGR393281 PQN393228:PQN393281 QAJ393228:QAJ393281 QKF393228:QKF393281 QUB393228:QUB393281 RDX393228:RDX393281 RNT393228:RNT393281 RXP393228:RXP393281 SHL393228:SHL393281 SRH393228:SRH393281 TBD393228:TBD393281 TKZ393228:TKZ393281 TUV393228:TUV393281 UER393228:UER393281 UON393228:UON393281 UYJ393228:UYJ393281 VIF393228:VIF393281 VSB393228:VSB393281 WBX393228:WBX393281 WLT393228:WLT393281 WVP393228:WVP393281 H458764:H458817 JD458764:JD458817 SZ458764:SZ458817 ACV458764:ACV458817 AMR458764:AMR458817 AWN458764:AWN458817 BGJ458764:BGJ458817 BQF458764:BQF458817 CAB458764:CAB458817 CJX458764:CJX458817 CTT458764:CTT458817 DDP458764:DDP458817 DNL458764:DNL458817 DXH458764:DXH458817 EHD458764:EHD458817 EQZ458764:EQZ458817 FAV458764:FAV458817 FKR458764:FKR458817 FUN458764:FUN458817 GEJ458764:GEJ458817 GOF458764:GOF458817 GYB458764:GYB458817 HHX458764:HHX458817 HRT458764:HRT458817 IBP458764:IBP458817 ILL458764:ILL458817 IVH458764:IVH458817 JFD458764:JFD458817 JOZ458764:JOZ458817 JYV458764:JYV458817 KIR458764:KIR458817 KSN458764:KSN458817 LCJ458764:LCJ458817 LMF458764:LMF458817 LWB458764:LWB458817 MFX458764:MFX458817 MPT458764:MPT458817 MZP458764:MZP458817 NJL458764:NJL458817 NTH458764:NTH458817 ODD458764:ODD458817 OMZ458764:OMZ458817 OWV458764:OWV458817 PGR458764:PGR458817 PQN458764:PQN458817 QAJ458764:QAJ458817 QKF458764:QKF458817 QUB458764:QUB458817 RDX458764:RDX458817 RNT458764:RNT458817 RXP458764:RXP458817 SHL458764:SHL458817 SRH458764:SRH458817 TBD458764:TBD458817 TKZ458764:TKZ458817 TUV458764:TUV458817 UER458764:UER458817 UON458764:UON458817 UYJ458764:UYJ458817 VIF458764:VIF458817 VSB458764:VSB458817 WBX458764:WBX458817 WLT458764:WLT458817 WVP458764:WVP458817 H524300:H524353 JD524300:JD524353 SZ524300:SZ524353 ACV524300:ACV524353 AMR524300:AMR524353 AWN524300:AWN524353 BGJ524300:BGJ524353 BQF524300:BQF524353 CAB524300:CAB524353 CJX524300:CJX524353 CTT524300:CTT524353 DDP524300:DDP524353 DNL524300:DNL524353 DXH524300:DXH524353 EHD524300:EHD524353 EQZ524300:EQZ524353 FAV524300:FAV524353 FKR524300:FKR524353 FUN524300:FUN524353 GEJ524300:GEJ524353 GOF524300:GOF524353 GYB524300:GYB524353 HHX524300:HHX524353 HRT524300:HRT524353 IBP524300:IBP524353 ILL524300:ILL524353 IVH524300:IVH524353 JFD524300:JFD524353 JOZ524300:JOZ524353 JYV524300:JYV524353 KIR524300:KIR524353 KSN524300:KSN524353 LCJ524300:LCJ524353 LMF524300:LMF524353 LWB524300:LWB524353 MFX524300:MFX524353 MPT524300:MPT524353 MZP524300:MZP524353 NJL524300:NJL524353 NTH524300:NTH524353 ODD524300:ODD524353 OMZ524300:OMZ524353 OWV524300:OWV524353 PGR524300:PGR524353 PQN524300:PQN524353 QAJ524300:QAJ524353 QKF524300:QKF524353 QUB524300:QUB524353 RDX524300:RDX524353 RNT524300:RNT524353 RXP524300:RXP524353 SHL524300:SHL524353 SRH524300:SRH524353 TBD524300:TBD524353 TKZ524300:TKZ524353 TUV524300:TUV524353 UER524300:UER524353 UON524300:UON524353 UYJ524300:UYJ524353 VIF524300:VIF524353 VSB524300:VSB524353 WBX524300:WBX524353 WLT524300:WLT524353 WVP524300:WVP524353 H589836:H589889 JD589836:JD589889 SZ589836:SZ589889 ACV589836:ACV589889 AMR589836:AMR589889 AWN589836:AWN589889 BGJ589836:BGJ589889 BQF589836:BQF589889 CAB589836:CAB589889 CJX589836:CJX589889 CTT589836:CTT589889 DDP589836:DDP589889 DNL589836:DNL589889 DXH589836:DXH589889 EHD589836:EHD589889 EQZ589836:EQZ589889 FAV589836:FAV589889 FKR589836:FKR589889 FUN589836:FUN589889 GEJ589836:GEJ589889 GOF589836:GOF589889 GYB589836:GYB589889 HHX589836:HHX589889 HRT589836:HRT589889 IBP589836:IBP589889 ILL589836:ILL589889 IVH589836:IVH589889 JFD589836:JFD589889 JOZ589836:JOZ589889 JYV589836:JYV589889 KIR589836:KIR589889 KSN589836:KSN589889 LCJ589836:LCJ589889 LMF589836:LMF589889 LWB589836:LWB589889 MFX589836:MFX589889 MPT589836:MPT589889 MZP589836:MZP589889 NJL589836:NJL589889 NTH589836:NTH589889 ODD589836:ODD589889 OMZ589836:OMZ589889 OWV589836:OWV589889 PGR589836:PGR589889 PQN589836:PQN589889 QAJ589836:QAJ589889 QKF589836:QKF589889 QUB589836:QUB589889 RDX589836:RDX589889 RNT589836:RNT589889 RXP589836:RXP589889 SHL589836:SHL589889 SRH589836:SRH589889 TBD589836:TBD589889 TKZ589836:TKZ589889 TUV589836:TUV589889 UER589836:UER589889 UON589836:UON589889 UYJ589836:UYJ589889 VIF589836:VIF589889 VSB589836:VSB589889 WBX589836:WBX589889 WLT589836:WLT589889 WVP589836:WVP589889 H655372:H655425 JD655372:JD655425 SZ655372:SZ655425 ACV655372:ACV655425 AMR655372:AMR655425 AWN655372:AWN655425 BGJ655372:BGJ655425 BQF655372:BQF655425 CAB655372:CAB655425 CJX655372:CJX655425 CTT655372:CTT655425 DDP655372:DDP655425 DNL655372:DNL655425 DXH655372:DXH655425 EHD655372:EHD655425 EQZ655372:EQZ655425 FAV655372:FAV655425 FKR655372:FKR655425 FUN655372:FUN655425 GEJ655372:GEJ655425 GOF655372:GOF655425 GYB655372:GYB655425 HHX655372:HHX655425 HRT655372:HRT655425 IBP655372:IBP655425 ILL655372:ILL655425 IVH655372:IVH655425 JFD655372:JFD655425 JOZ655372:JOZ655425 JYV655372:JYV655425 KIR655372:KIR655425 KSN655372:KSN655425 LCJ655372:LCJ655425 LMF655372:LMF655425 LWB655372:LWB655425 MFX655372:MFX655425 MPT655372:MPT655425 MZP655372:MZP655425 NJL655372:NJL655425 NTH655372:NTH655425 ODD655372:ODD655425 OMZ655372:OMZ655425 OWV655372:OWV655425 PGR655372:PGR655425 PQN655372:PQN655425 QAJ655372:QAJ655425 QKF655372:QKF655425 QUB655372:QUB655425 RDX655372:RDX655425 RNT655372:RNT655425 RXP655372:RXP655425 SHL655372:SHL655425 SRH655372:SRH655425 TBD655372:TBD655425 TKZ655372:TKZ655425 TUV655372:TUV655425 UER655372:UER655425 UON655372:UON655425 UYJ655372:UYJ655425 VIF655372:VIF655425 VSB655372:VSB655425 WBX655372:WBX655425 WLT655372:WLT655425 WVP655372:WVP655425 H720908:H720961 JD720908:JD720961 SZ720908:SZ720961 ACV720908:ACV720961 AMR720908:AMR720961 AWN720908:AWN720961 BGJ720908:BGJ720961 BQF720908:BQF720961 CAB720908:CAB720961 CJX720908:CJX720961 CTT720908:CTT720961 DDP720908:DDP720961 DNL720908:DNL720961 DXH720908:DXH720961 EHD720908:EHD720961 EQZ720908:EQZ720961 FAV720908:FAV720961 FKR720908:FKR720961 FUN720908:FUN720961 GEJ720908:GEJ720961 GOF720908:GOF720961 GYB720908:GYB720961 HHX720908:HHX720961 HRT720908:HRT720961 IBP720908:IBP720961 ILL720908:ILL720961 IVH720908:IVH720961 JFD720908:JFD720961 JOZ720908:JOZ720961 JYV720908:JYV720961 KIR720908:KIR720961 KSN720908:KSN720961 LCJ720908:LCJ720961 LMF720908:LMF720961 LWB720908:LWB720961 MFX720908:MFX720961 MPT720908:MPT720961 MZP720908:MZP720961 NJL720908:NJL720961 NTH720908:NTH720961 ODD720908:ODD720961 OMZ720908:OMZ720961 OWV720908:OWV720961 PGR720908:PGR720961 PQN720908:PQN720961 QAJ720908:QAJ720961 QKF720908:QKF720961 QUB720908:QUB720961 RDX720908:RDX720961 RNT720908:RNT720961 RXP720908:RXP720961 SHL720908:SHL720961 SRH720908:SRH720961 TBD720908:TBD720961 TKZ720908:TKZ720961 TUV720908:TUV720961 UER720908:UER720961 UON720908:UON720961 UYJ720908:UYJ720961 VIF720908:VIF720961 VSB720908:VSB720961 WBX720908:WBX720961 WLT720908:WLT720961 WVP720908:WVP720961 H786444:H786497 JD786444:JD786497 SZ786444:SZ786497 ACV786444:ACV786497 AMR786444:AMR786497 AWN786444:AWN786497 BGJ786444:BGJ786497 BQF786444:BQF786497 CAB786444:CAB786497 CJX786444:CJX786497 CTT786444:CTT786497 DDP786444:DDP786497 DNL786444:DNL786497 DXH786444:DXH786497 EHD786444:EHD786497 EQZ786444:EQZ786497 FAV786444:FAV786497 FKR786444:FKR786497 FUN786444:FUN786497 GEJ786444:GEJ786497 GOF786444:GOF786497 GYB786444:GYB786497 HHX786444:HHX786497 HRT786444:HRT786497 IBP786444:IBP786497 ILL786444:ILL786497 IVH786444:IVH786497 JFD786444:JFD786497 JOZ786444:JOZ786497 JYV786444:JYV786497 KIR786444:KIR786497 KSN786444:KSN786497 LCJ786444:LCJ786497 LMF786444:LMF786497 LWB786444:LWB786497 MFX786444:MFX786497 MPT786444:MPT786497 MZP786444:MZP786497 NJL786444:NJL786497 NTH786444:NTH786497 ODD786444:ODD786497 OMZ786444:OMZ786497 OWV786444:OWV786497 PGR786444:PGR786497 PQN786444:PQN786497 QAJ786444:QAJ786497 QKF786444:QKF786497 QUB786444:QUB786497 RDX786444:RDX786497 RNT786444:RNT786497 RXP786444:RXP786497 SHL786444:SHL786497 SRH786444:SRH786497 TBD786444:TBD786497 TKZ786444:TKZ786497 TUV786444:TUV786497 UER786444:UER786497 UON786444:UON786497 UYJ786444:UYJ786497 VIF786444:VIF786497 VSB786444:VSB786497 WBX786444:WBX786497 WLT786444:WLT786497 WVP786444:WVP786497 H851980:H852033 JD851980:JD852033 SZ851980:SZ852033 ACV851980:ACV852033 AMR851980:AMR852033 AWN851980:AWN852033 BGJ851980:BGJ852033 BQF851980:BQF852033 CAB851980:CAB852033 CJX851980:CJX852033 CTT851980:CTT852033 DDP851980:DDP852033 DNL851980:DNL852033 DXH851980:DXH852033 EHD851980:EHD852033 EQZ851980:EQZ852033 FAV851980:FAV852033 FKR851980:FKR852033 FUN851980:FUN852033 GEJ851980:GEJ852033 GOF851980:GOF852033 GYB851980:GYB852033 HHX851980:HHX852033 HRT851980:HRT852033 IBP851980:IBP852033 ILL851980:ILL852033 IVH851980:IVH852033 JFD851980:JFD852033 JOZ851980:JOZ852033 JYV851980:JYV852033 KIR851980:KIR852033 KSN851980:KSN852033 LCJ851980:LCJ852033 LMF851980:LMF852033 LWB851980:LWB852033 MFX851980:MFX852033 MPT851980:MPT852033 MZP851980:MZP852033 NJL851980:NJL852033 NTH851980:NTH852033 ODD851980:ODD852033 OMZ851980:OMZ852033 OWV851980:OWV852033 PGR851980:PGR852033 PQN851980:PQN852033 QAJ851980:QAJ852033 QKF851980:QKF852033 QUB851980:QUB852033 RDX851980:RDX852033 RNT851980:RNT852033 RXP851980:RXP852033 SHL851980:SHL852033 SRH851980:SRH852033 TBD851980:TBD852033 TKZ851980:TKZ852033 TUV851980:TUV852033 UER851980:UER852033 UON851980:UON852033 UYJ851980:UYJ852033 VIF851980:VIF852033 VSB851980:VSB852033 WBX851980:WBX852033 WLT851980:WLT852033 WVP851980:WVP852033 H917516:H917569 JD917516:JD917569 SZ917516:SZ917569 ACV917516:ACV917569 AMR917516:AMR917569 AWN917516:AWN917569 BGJ917516:BGJ917569 BQF917516:BQF917569 CAB917516:CAB917569 CJX917516:CJX917569 CTT917516:CTT917569 DDP917516:DDP917569 DNL917516:DNL917569 DXH917516:DXH917569 EHD917516:EHD917569 EQZ917516:EQZ917569 FAV917516:FAV917569 FKR917516:FKR917569 FUN917516:FUN917569 GEJ917516:GEJ917569 GOF917516:GOF917569 GYB917516:GYB917569 HHX917516:HHX917569 HRT917516:HRT917569 IBP917516:IBP917569 ILL917516:ILL917569 IVH917516:IVH917569 JFD917516:JFD917569 JOZ917516:JOZ917569 JYV917516:JYV917569 KIR917516:KIR917569 KSN917516:KSN917569 LCJ917516:LCJ917569 LMF917516:LMF917569 LWB917516:LWB917569 MFX917516:MFX917569 MPT917516:MPT917569 MZP917516:MZP917569 NJL917516:NJL917569 NTH917516:NTH917569 ODD917516:ODD917569 OMZ917516:OMZ917569 OWV917516:OWV917569 PGR917516:PGR917569 PQN917516:PQN917569 QAJ917516:QAJ917569 QKF917516:QKF917569 QUB917516:QUB917569 RDX917516:RDX917569 RNT917516:RNT917569 RXP917516:RXP917569 SHL917516:SHL917569 SRH917516:SRH917569 TBD917516:TBD917569 TKZ917516:TKZ917569 TUV917516:TUV917569 UER917516:UER917569 UON917516:UON917569 UYJ917516:UYJ917569 VIF917516:VIF917569 VSB917516:VSB917569 WBX917516:WBX917569 WLT917516:WLT917569 WVP917516:WVP917569 H983052:H983105 JD983052:JD983105 SZ983052:SZ983105 ACV983052:ACV983105 AMR983052:AMR983105 AWN983052:AWN983105 BGJ983052:BGJ983105 BQF983052:BQF983105 CAB983052:CAB983105 CJX983052:CJX983105 CTT983052:CTT983105 DDP983052:DDP983105 DNL983052:DNL983105 DXH983052:DXH983105 EHD983052:EHD983105 EQZ983052:EQZ983105 FAV983052:FAV983105 FKR983052:FKR983105 FUN983052:FUN983105 GEJ983052:GEJ983105 GOF983052:GOF983105 GYB983052:GYB983105 HHX983052:HHX983105 HRT983052:HRT983105 IBP983052:IBP983105 ILL983052:ILL983105 IVH983052:IVH983105 JFD983052:JFD983105 JOZ983052:JOZ983105 JYV983052:JYV983105 KIR983052:KIR983105 KSN983052:KSN983105 LCJ983052:LCJ983105 LMF983052:LMF983105 LWB983052:LWB983105 MFX983052:MFX983105 MPT983052:MPT983105 MZP983052:MZP983105 NJL983052:NJL983105 NTH983052:NTH983105 ODD983052:ODD983105 OMZ983052:OMZ983105 OWV983052:OWV983105 PGR983052:PGR983105 PQN983052:PQN983105 QAJ983052:QAJ983105 QKF983052:QKF983105 QUB983052:QUB983105 RDX983052:RDX983105 RNT983052:RNT983105 RXP983052:RXP983105 SHL983052:SHL983105 SRH983052:SRH983105 TBD983052:TBD983105 TKZ983052:TKZ983105 TUV983052:TUV983105 UER983052:UER983105 UON983052:UON983105 UYJ983052:UYJ983105 VIF983052:VIF983105 VSB983052:VSB983105 WBX983052:WBX983105 WLT983052:WLT983105 WVP983052:WVP983105" xr:uid="{AF860970-91FA-4186-B3EC-2C8787D8363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65 IZ4:IZ65 SV4:SV65 ACR4:ACR65 AMN4:AMN65 AWJ4:AWJ65 BGF4:BGF65 BQB4:BQB65 BZX4:BZX65 CJT4:CJT65 CTP4:CTP65 DDL4:DDL65 DNH4:DNH65 DXD4:DXD65 EGZ4:EGZ65 EQV4:EQV65 FAR4:FAR65 FKN4:FKN65 FUJ4:FUJ65 GEF4:GEF65 GOB4:GOB65 GXX4:GXX65 HHT4:HHT65 HRP4:HRP65 IBL4:IBL65 ILH4:ILH65 IVD4:IVD65 JEZ4:JEZ65 JOV4:JOV65 JYR4:JYR65 KIN4:KIN65 KSJ4:KSJ65 LCF4:LCF65 LMB4:LMB65 LVX4:LVX65 MFT4:MFT65 MPP4:MPP65 MZL4:MZL65 NJH4:NJH65 NTD4:NTD65 OCZ4:OCZ65 OMV4:OMV65 OWR4:OWR65 PGN4:PGN65 PQJ4:PQJ65 QAF4:QAF65 QKB4:QKB65 QTX4:QTX65 RDT4:RDT65 RNP4:RNP65 RXL4:RXL65 SHH4:SHH65 SRD4:SRD65 TAZ4:TAZ65 TKV4:TKV65 TUR4:TUR65 UEN4:UEN65 UOJ4:UOJ65 UYF4:UYF65 VIB4:VIB65 VRX4:VRX65 WBT4:WBT65 WLP4:WLP65 WVL4:WVL65 D65540:D65601 IZ65540:IZ65601 SV65540:SV65601 ACR65540:ACR65601 AMN65540:AMN65601 AWJ65540:AWJ65601 BGF65540:BGF65601 BQB65540:BQB65601 BZX65540:BZX65601 CJT65540:CJT65601 CTP65540:CTP65601 DDL65540:DDL65601 DNH65540:DNH65601 DXD65540:DXD65601 EGZ65540:EGZ65601 EQV65540:EQV65601 FAR65540:FAR65601 FKN65540:FKN65601 FUJ65540:FUJ65601 GEF65540:GEF65601 GOB65540:GOB65601 GXX65540:GXX65601 HHT65540:HHT65601 HRP65540:HRP65601 IBL65540:IBL65601 ILH65540:ILH65601 IVD65540:IVD65601 JEZ65540:JEZ65601 JOV65540:JOV65601 JYR65540:JYR65601 KIN65540:KIN65601 KSJ65540:KSJ65601 LCF65540:LCF65601 LMB65540:LMB65601 LVX65540:LVX65601 MFT65540:MFT65601 MPP65540:MPP65601 MZL65540:MZL65601 NJH65540:NJH65601 NTD65540:NTD65601 OCZ65540:OCZ65601 OMV65540:OMV65601 OWR65540:OWR65601 PGN65540:PGN65601 PQJ65540:PQJ65601 QAF65540:QAF65601 QKB65540:QKB65601 QTX65540:QTX65601 RDT65540:RDT65601 RNP65540:RNP65601 RXL65540:RXL65601 SHH65540:SHH65601 SRD65540:SRD65601 TAZ65540:TAZ65601 TKV65540:TKV65601 TUR65540:TUR65601 UEN65540:UEN65601 UOJ65540:UOJ65601 UYF65540:UYF65601 VIB65540:VIB65601 VRX65540:VRX65601 WBT65540:WBT65601 WLP65540:WLP65601 WVL65540:WVL65601 D131076:D131137 IZ131076:IZ131137 SV131076:SV131137 ACR131076:ACR131137 AMN131076:AMN131137 AWJ131076:AWJ131137 BGF131076:BGF131137 BQB131076:BQB131137 BZX131076:BZX131137 CJT131076:CJT131137 CTP131076:CTP131137 DDL131076:DDL131137 DNH131076:DNH131137 DXD131076:DXD131137 EGZ131076:EGZ131137 EQV131076:EQV131137 FAR131076:FAR131137 FKN131076:FKN131137 FUJ131076:FUJ131137 GEF131076:GEF131137 GOB131076:GOB131137 GXX131076:GXX131137 HHT131076:HHT131137 HRP131076:HRP131137 IBL131076:IBL131137 ILH131076:ILH131137 IVD131076:IVD131137 JEZ131076:JEZ131137 JOV131076:JOV131137 JYR131076:JYR131137 KIN131076:KIN131137 KSJ131076:KSJ131137 LCF131076:LCF131137 LMB131076:LMB131137 LVX131076:LVX131137 MFT131076:MFT131137 MPP131076:MPP131137 MZL131076:MZL131137 NJH131076:NJH131137 NTD131076:NTD131137 OCZ131076:OCZ131137 OMV131076:OMV131137 OWR131076:OWR131137 PGN131076:PGN131137 PQJ131076:PQJ131137 QAF131076:QAF131137 QKB131076:QKB131137 QTX131076:QTX131137 RDT131076:RDT131137 RNP131076:RNP131137 RXL131076:RXL131137 SHH131076:SHH131137 SRD131076:SRD131137 TAZ131076:TAZ131137 TKV131076:TKV131137 TUR131076:TUR131137 UEN131076:UEN131137 UOJ131076:UOJ131137 UYF131076:UYF131137 VIB131076:VIB131137 VRX131076:VRX131137 WBT131076:WBT131137 WLP131076:WLP131137 WVL131076:WVL131137 D196612:D196673 IZ196612:IZ196673 SV196612:SV196673 ACR196612:ACR196673 AMN196612:AMN196673 AWJ196612:AWJ196673 BGF196612:BGF196673 BQB196612:BQB196673 BZX196612:BZX196673 CJT196612:CJT196673 CTP196612:CTP196673 DDL196612:DDL196673 DNH196612:DNH196673 DXD196612:DXD196673 EGZ196612:EGZ196673 EQV196612:EQV196673 FAR196612:FAR196673 FKN196612:FKN196673 FUJ196612:FUJ196673 GEF196612:GEF196673 GOB196612:GOB196673 GXX196612:GXX196673 HHT196612:HHT196673 HRP196612:HRP196673 IBL196612:IBL196673 ILH196612:ILH196673 IVD196612:IVD196673 JEZ196612:JEZ196673 JOV196612:JOV196673 JYR196612:JYR196673 KIN196612:KIN196673 KSJ196612:KSJ196673 LCF196612:LCF196673 LMB196612:LMB196673 LVX196612:LVX196673 MFT196612:MFT196673 MPP196612:MPP196673 MZL196612:MZL196673 NJH196612:NJH196673 NTD196612:NTD196673 OCZ196612:OCZ196673 OMV196612:OMV196673 OWR196612:OWR196673 PGN196612:PGN196673 PQJ196612:PQJ196673 QAF196612:QAF196673 QKB196612:QKB196673 QTX196612:QTX196673 RDT196612:RDT196673 RNP196612:RNP196673 RXL196612:RXL196673 SHH196612:SHH196673 SRD196612:SRD196673 TAZ196612:TAZ196673 TKV196612:TKV196673 TUR196612:TUR196673 UEN196612:UEN196673 UOJ196612:UOJ196673 UYF196612:UYF196673 VIB196612:VIB196673 VRX196612:VRX196673 WBT196612:WBT196673 WLP196612:WLP196673 WVL196612:WVL196673 D262148:D262209 IZ262148:IZ262209 SV262148:SV262209 ACR262148:ACR262209 AMN262148:AMN262209 AWJ262148:AWJ262209 BGF262148:BGF262209 BQB262148:BQB262209 BZX262148:BZX262209 CJT262148:CJT262209 CTP262148:CTP262209 DDL262148:DDL262209 DNH262148:DNH262209 DXD262148:DXD262209 EGZ262148:EGZ262209 EQV262148:EQV262209 FAR262148:FAR262209 FKN262148:FKN262209 FUJ262148:FUJ262209 GEF262148:GEF262209 GOB262148:GOB262209 GXX262148:GXX262209 HHT262148:HHT262209 HRP262148:HRP262209 IBL262148:IBL262209 ILH262148:ILH262209 IVD262148:IVD262209 JEZ262148:JEZ262209 JOV262148:JOV262209 JYR262148:JYR262209 KIN262148:KIN262209 KSJ262148:KSJ262209 LCF262148:LCF262209 LMB262148:LMB262209 LVX262148:LVX262209 MFT262148:MFT262209 MPP262148:MPP262209 MZL262148:MZL262209 NJH262148:NJH262209 NTD262148:NTD262209 OCZ262148:OCZ262209 OMV262148:OMV262209 OWR262148:OWR262209 PGN262148:PGN262209 PQJ262148:PQJ262209 QAF262148:QAF262209 QKB262148:QKB262209 QTX262148:QTX262209 RDT262148:RDT262209 RNP262148:RNP262209 RXL262148:RXL262209 SHH262148:SHH262209 SRD262148:SRD262209 TAZ262148:TAZ262209 TKV262148:TKV262209 TUR262148:TUR262209 UEN262148:UEN262209 UOJ262148:UOJ262209 UYF262148:UYF262209 VIB262148:VIB262209 VRX262148:VRX262209 WBT262148:WBT262209 WLP262148:WLP262209 WVL262148:WVL262209 D327684:D327745 IZ327684:IZ327745 SV327684:SV327745 ACR327684:ACR327745 AMN327684:AMN327745 AWJ327684:AWJ327745 BGF327684:BGF327745 BQB327684:BQB327745 BZX327684:BZX327745 CJT327684:CJT327745 CTP327684:CTP327745 DDL327684:DDL327745 DNH327684:DNH327745 DXD327684:DXD327745 EGZ327684:EGZ327745 EQV327684:EQV327745 FAR327684:FAR327745 FKN327684:FKN327745 FUJ327684:FUJ327745 GEF327684:GEF327745 GOB327684:GOB327745 GXX327684:GXX327745 HHT327684:HHT327745 HRP327684:HRP327745 IBL327684:IBL327745 ILH327684:ILH327745 IVD327684:IVD327745 JEZ327684:JEZ327745 JOV327684:JOV327745 JYR327684:JYR327745 KIN327684:KIN327745 KSJ327684:KSJ327745 LCF327684:LCF327745 LMB327684:LMB327745 LVX327684:LVX327745 MFT327684:MFT327745 MPP327684:MPP327745 MZL327684:MZL327745 NJH327684:NJH327745 NTD327684:NTD327745 OCZ327684:OCZ327745 OMV327684:OMV327745 OWR327684:OWR327745 PGN327684:PGN327745 PQJ327684:PQJ327745 QAF327684:QAF327745 QKB327684:QKB327745 QTX327684:QTX327745 RDT327684:RDT327745 RNP327684:RNP327745 RXL327684:RXL327745 SHH327684:SHH327745 SRD327684:SRD327745 TAZ327684:TAZ327745 TKV327684:TKV327745 TUR327684:TUR327745 UEN327684:UEN327745 UOJ327684:UOJ327745 UYF327684:UYF327745 VIB327684:VIB327745 VRX327684:VRX327745 WBT327684:WBT327745 WLP327684:WLP327745 WVL327684:WVL327745 D393220:D393281 IZ393220:IZ393281 SV393220:SV393281 ACR393220:ACR393281 AMN393220:AMN393281 AWJ393220:AWJ393281 BGF393220:BGF393281 BQB393220:BQB393281 BZX393220:BZX393281 CJT393220:CJT393281 CTP393220:CTP393281 DDL393220:DDL393281 DNH393220:DNH393281 DXD393220:DXD393281 EGZ393220:EGZ393281 EQV393220:EQV393281 FAR393220:FAR393281 FKN393220:FKN393281 FUJ393220:FUJ393281 GEF393220:GEF393281 GOB393220:GOB393281 GXX393220:GXX393281 HHT393220:HHT393281 HRP393220:HRP393281 IBL393220:IBL393281 ILH393220:ILH393281 IVD393220:IVD393281 JEZ393220:JEZ393281 JOV393220:JOV393281 JYR393220:JYR393281 KIN393220:KIN393281 KSJ393220:KSJ393281 LCF393220:LCF393281 LMB393220:LMB393281 LVX393220:LVX393281 MFT393220:MFT393281 MPP393220:MPP393281 MZL393220:MZL393281 NJH393220:NJH393281 NTD393220:NTD393281 OCZ393220:OCZ393281 OMV393220:OMV393281 OWR393220:OWR393281 PGN393220:PGN393281 PQJ393220:PQJ393281 QAF393220:QAF393281 QKB393220:QKB393281 QTX393220:QTX393281 RDT393220:RDT393281 RNP393220:RNP393281 RXL393220:RXL393281 SHH393220:SHH393281 SRD393220:SRD393281 TAZ393220:TAZ393281 TKV393220:TKV393281 TUR393220:TUR393281 UEN393220:UEN393281 UOJ393220:UOJ393281 UYF393220:UYF393281 VIB393220:VIB393281 VRX393220:VRX393281 WBT393220:WBT393281 WLP393220:WLP393281 WVL393220:WVL393281 D458756:D458817 IZ458756:IZ458817 SV458756:SV458817 ACR458756:ACR458817 AMN458756:AMN458817 AWJ458756:AWJ458817 BGF458756:BGF458817 BQB458756:BQB458817 BZX458756:BZX458817 CJT458756:CJT458817 CTP458756:CTP458817 DDL458756:DDL458817 DNH458756:DNH458817 DXD458756:DXD458817 EGZ458756:EGZ458817 EQV458756:EQV458817 FAR458756:FAR458817 FKN458756:FKN458817 FUJ458756:FUJ458817 GEF458756:GEF458817 GOB458756:GOB458817 GXX458756:GXX458817 HHT458756:HHT458817 HRP458756:HRP458817 IBL458756:IBL458817 ILH458756:ILH458817 IVD458756:IVD458817 JEZ458756:JEZ458817 JOV458756:JOV458817 JYR458756:JYR458817 KIN458756:KIN458817 KSJ458756:KSJ458817 LCF458756:LCF458817 LMB458756:LMB458817 LVX458756:LVX458817 MFT458756:MFT458817 MPP458756:MPP458817 MZL458756:MZL458817 NJH458756:NJH458817 NTD458756:NTD458817 OCZ458756:OCZ458817 OMV458756:OMV458817 OWR458756:OWR458817 PGN458756:PGN458817 PQJ458756:PQJ458817 QAF458756:QAF458817 QKB458756:QKB458817 QTX458756:QTX458817 RDT458756:RDT458817 RNP458756:RNP458817 RXL458756:RXL458817 SHH458756:SHH458817 SRD458756:SRD458817 TAZ458756:TAZ458817 TKV458756:TKV458817 TUR458756:TUR458817 UEN458756:UEN458817 UOJ458756:UOJ458817 UYF458756:UYF458817 VIB458756:VIB458817 VRX458756:VRX458817 WBT458756:WBT458817 WLP458756:WLP458817 WVL458756:WVL458817 D524292:D524353 IZ524292:IZ524353 SV524292:SV524353 ACR524292:ACR524353 AMN524292:AMN524353 AWJ524292:AWJ524353 BGF524292:BGF524353 BQB524292:BQB524353 BZX524292:BZX524353 CJT524292:CJT524353 CTP524292:CTP524353 DDL524292:DDL524353 DNH524292:DNH524353 DXD524292:DXD524353 EGZ524292:EGZ524353 EQV524292:EQV524353 FAR524292:FAR524353 FKN524292:FKN524353 FUJ524292:FUJ524353 GEF524292:GEF524353 GOB524292:GOB524353 GXX524292:GXX524353 HHT524292:HHT524353 HRP524292:HRP524353 IBL524292:IBL524353 ILH524292:ILH524353 IVD524292:IVD524353 JEZ524292:JEZ524353 JOV524292:JOV524353 JYR524292:JYR524353 KIN524292:KIN524353 KSJ524292:KSJ524353 LCF524292:LCF524353 LMB524292:LMB524353 LVX524292:LVX524353 MFT524292:MFT524353 MPP524292:MPP524353 MZL524292:MZL524353 NJH524292:NJH524353 NTD524292:NTD524353 OCZ524292:OCZ524353 OMV524292:OMV524353 OWR524292:OWR524353 PGN524292:PGN524353 PQJ524292:PQJ524353 QAF524292:QAF524353 QKB524292:QKB524353 QTX524292:QTX524353 RDT524292:RDT524353 RNP524292:RNP524353 RXL524292:RXL524353 SHH524292:SHH524353 SRD524292:SRD524353 TAZ524292:TAZ524353 TKV524292:TKV524353 TUR524292:TUR524353 UEN524292:UEN524353 UOJ524292:UOJ524353 UYF524292:UYF524353 VIB524292:VIB524353 VRX524292:VRX524353 WBT524292:WBT524353 WLP524292:WLP524353 WVL524292:WVL524353 D589828:D589889 IZ589828:IZ589889 SV589828:SV589889 ACR589828:ACR589889 AMN589828:AMN589889 AWJ589828:AWJ589889 BGF589828:BGF589889 BQB589828:BQB589889 BZX589828:BZX589889 CJT589828:CJT589889 CTP589828:CTP589889 DDL589828:DDL589889 DNH589828:DNH589889 DXD589828:DXD589889 EGZ589828:EGZ589889 EQV589828:EQV589889 FAR589828:FAR589889 FKN589828:FKN589889 FUJ589828:FUJ589889 GEF589828:GEF589889 GOB589828:GOB589889 GXX589828:GXX589889 HHT589828:HHT589889 HRP589828:HRP589889 IBL589828:IBL589889 ILH589828:ILH589889 IVD589828:IVD589889 JEZ589828:JEZ589889 JOV589828:JOV589889 JYR589828:JYR589889 KIN589828:KIN589889 KSJ589828:KSJ589889 LCF589828:LCF589889 LMB589828:LMB589889 LVX589828:LVX589889 MFT589828:MFT589889 MPP589828:MPP589889 MZL589828:MZL589889 NJH589828:NJH589889 NTD589828:NTD589889 OCZ589828:OCZ589889 OMV589828:OMV589889 OWR589828:OWR589889 PGN589828:PGN589889 PQJ589828:PQJ589889 QAF589828:QAF589889 QKB589828:QKB589889 QTX589828:QTX589889 RDT589828:RDT589889 RNP589828:RNP589889 RXL589828:RXL589889 SHH589828:SHH589889 SRD589828:SRD589889 TAZ589828:TAZ589889 TKV589828:TKV589889 TUR589828:TUR589889 UEN589828:UEN589889 UOJ589828:UOJ589889 UYF589828:UYF589889 VIB589828:VIB589889 VRX589828:VRX589889 WBT589828:WBT589889 WLP589828:WLP589889 WVL589828:WVL589889 D655364:D655425 IZ655364:IZ655425 SV655364:SV655425 ACR655364:ACR655425 AMN655364:AMN655425 AWJ655364:AWJ655425 BGF655364:BGF655425 BQB655364:BQB655425 BZX655364:BZX655425 CJT655364:CJT655425 CTP655364:CTP655425 DDL655364:DDL655425 DNH655364:DNH655425 DXD655364:DXD655425 EGZ655364:EGZ655425 EQV655364:EQV655425 FAR655364:FAR655425 FKN655364:FKN655425 FUJ655364:FUJ655425 GEF655364:GEF655425 GOB655364:GOB655425 GXX655364:GXX655425 HHT655364:HHT655425 HRP655364:HRP655425 IBL655364:IBL655425 ILH655364:ILH655425 IVD655364:IVD655425 JEZ655364:JEZ655425 JOV655364:JOV655425 JYR655364:JYR655425 KIN655364:KIN655425 KSJ655364:KSJ655425 LCF655364:LCF655425 LMB655364:LMB655425 LVX655364:LVX655425 MFT655364:MFT655425 MPP655364:MPP655425 MZL655364:MZL655425 NJH655364:NJH655425 NTD655364:NTD655425 OCZ655364:OCZ655425 OMV655364:OMV655425 OWR655364:OWR655425 PGN655364:PGN655425 PQJ655364:PQJ655425 QAF655364:QAF655425 QKB655364:QKB655425 QTX655364:QTX655425 RDT655364:RDT655425 RNP655364:RNP655425 RXL655364:RXL655425 SHH655364:SHH655425 SRD655364:SRD655425 TAZ655364:TAZ655425 TKV655364:TKV655425 TUR655364:TUR655425 UEN655364:UEN655425 UOJ655364:UOJ655425 UYF655364:UYF655425 VIB655364:VIB655425 VRX655364:VRX655425 WBT655364:WBT655425 WLP655364:WLP655425 WVL655364:WVL655425 D720900:D720961 IZ720900:IZ720961 SV720900:SV720961 ACR720900:ACR720961 AMN720900:AMN720961 AWJ720900:AWJ720961 BGF720900:BGF720961 BQB720900:BQB720961 BZX720900:BZX720961 CJT720900:CJT720961 CTP720900:CTP720961 DDL720900:DDL720961 DNH720900:DNH720961 DXD720900:DXD720961 EGZ720900:EGZ720961 EQV720900:EQV720961 FAR720900:FAR720961 FKN720900:FKN720961 FUJ720900:FUJ720961 GEF720900:GEF720961 GOB720900:GOB720961 GXX720900:GXX720961 HHT720900:HHT720961 HRP720900:HRP720961 IBL720900:IBL720961 ILH720900:ILH720961 IVD720900:IVD720961 JEZ720900:JEZ720961 JOV720900:JOV720961 JYR720900:JYR720961 KIN720900:KIN720961 KSJ720900:KSJ720961 LCF720900:LCF720961 LMB720900:LMB720961 LVX720900:LVX720961 MFT720900:MFT720961 MPP720900:MPP720961 MZL720900:MZL720961 NJH720900:NJH720961 NTD720900:NTD720961 OCZ720900:OCZ720961 OMV720900:OMV720961 OWR720900:OWR720961 PGN720900:PGN720961 PQJ720900:PQJ720961 QAF720900:QAF720961 QKB720900:QKB720961 QTX720900:QTX720961 RDT720900:RDT720961 RNP720900:RNP720961 RXL720900:RXL720961 SHH720900:SHH720961 SRD720900:SRD720961 TAZ720900:TAZ720961 TKV720900:TKV720961 TUR720900:TUR720961 UEN720900:UEN720961 UOJ720900:UOJ720961 UYF720900:UYF720961 VIB720900:VIB720961 VRX720900:VRX720961 WBT720900:WBT720961 WLP720900:WLP720961 WVL720900:WVL720961 D786436:D786497 IZ786436:IZ786497 SV786436:SV786497 ACR786436:ACR786497 AMN786436:AMN786497 AWJ786436:AWJ786497 BGF786436:BGF786497 BQB786436:BQB786497 BZX786436:BZX786497 CJT786436:CJT786497 CTP786436:CTP786497 DDL786436:DDL786497 DNH786436:DNH786497 DXD786436:DXD786497 EGZ786436:EGZ786497 EQV786436:EQV786497 FAR786436:FAR786497 FKN786436:FKN786497 FUJ786436:FUJ786497 GEF786436:GEF786497 GOB786436:GOB786497 GXX786436:GXX786497 HHT786436:HHT786497 HRP786436:HRP786497 IBL786436:IBL786497 ILH786436:ILH786497 IVD786436:IVD786497 JEZ786436:JEZ786497 JOV786436:JOV786497 JYR786436:JYR786497 KIN786436:KIN786497 KSJ786436:KSJ786497 LCF786436:LCF786497 LMB786436:LMB786497 LVX786436:LVX786497 MFT786436:MFT786497 MPP786436:MPP786497 MZL786436:MZL786497 NJH786436:NJH786497 NTD786436:NTD786497 OCZ786436:OCZ786497 OMV786436:OMV786497 OWR786436:OWR786497 PGN786436:PGN786497 PQJ786436:PQJ786497 QAF786436:QAF786497 QKB786436:QKB786497 QTX786436:QTX786497 RDT786436:RDT786497 RNP786436:RNP786497 RXL786436:RXL786497 SHH786436:SHH786497 SRD786436:SRD786497 TAZ786436:TAZ786497 TKV786436:TKV786497 TUR786436:TUR786497 UEN786436:UEN786497 UOJ786436:UOJ786497 UYF786436:UYF786497 VIB786436:VIB786497 VRX786436:VRX786497 WBT786436:WBT786497 WLP786436:WLP786497 WVL786436:WVL786497 D851972:D852033 IZ851972:IZ852033 SV851972:SV852033 ACR851972:ACR852033 AMN851972:AMN852033 AWJ851972:AWJ852033 BGF851972:BGF852033 BQB851972:BQB852033 BZX851972:BZX852033 CJT851972:CJT852033 CTP851972:CTP852033 DDL851972:DDL852033 DNH851972:DNH852033 DXD851972:DXD852033 EGZ851972:EGZ852033 EQV851972:EQV852033 FAR851972:FAR852033 FKN851972:FKN852033 FUJ851972:FUJ852033 GEF851972:GEF852033 GOB851972:GOB852033 GXX851972:GXX852033 HHT851972:HHT852033 HRP851972:HRP852033 IBL851972:IBL852033 ILH851972:ILH852033 IVD851972:IVD852033 JEZ851972:JEZ852033 JOV851972:JOV852033 JYR851972:JYR852033 KIN851972:KIN852033 KSJ851972:KSJ852033 LCF851972:LCF852033 LMB851972:LMB852033 LVX851972:LVX852033 MFT851972:MFT852033 MPP851972:MPP852033 MZL851972:MZL852033 NJH851972:NJH852033 NTD851972:NTD852033 OCZ851972:OCZ852033 OMV851972:OMV852033 OWR851972:OWR852033 PGN851972:PGN852033 PQJ851972:PQJ852033 QAF851972:QAF852033 QKB851972:QKB852033 QTX851972:QTX852033 RDT851972:RDT852033 RNP851972:RNP852033 RXL851972:RXL852033 SHH851972:SHH852033 SRD851972:SRD852033 TAZ851972:TAZ852033 TKV851972:TKV852033 TUR851972:TUR852033 UEN851972:UEN852033 UOJ851972:UOJ852033 UYF851972:UYF852033 VIB851972:VIB852033 VRX851972:VRX852033 WBT851972:WBT852033 WLP851972:WLP852033 WVL851972:WVL852033 D917508:D917569 IZ917508:IZ917569 SV917508:SV917569 ACR917508:ACR917569 AMN917508:AMN917569 AWJ917508:AWJ917569 BGF917508:BGF917569 BQB917508:BQB917569 BZX917508:BZX917569 CJT917508:CJT917569 CTP917508:CTP917569 DDL917508:DDL917569 DNH917508:DNH917569 DXD917508:DXD917569 EGZ917508:EGZ917569 EQV917508:EQV917569 FAR917508:FAR917569 FKN917508:FKN917569 FUJ917508:FUJ917569 GEF917508:GEF917569 GOB917508:GOB917569 GXX917508:GXX917569 HHT917508:HHT917569 HRP917508:HRP917569 IBL917508:IBL917569 ILH917508:ILH917569 IVD917508:IVD917569 JEZ917508:JEZ917569 JOV917508:JOV917569 JYR917508:JYR917569 KIN917508:KIN917569 KSJ917508:KSJ917569 LCF917508:LCF917569 LMB917508:LMB917569 LVX917508:LVX917569 MFT917508:MFT917569 MPP917508:MPP917569 MZL917508:MZL917569 NJH917508:NJH917569 NTD917508:NTD917569 OCZ917508:OCZ917569 OMV917508:OMV917569 OWR917508:OWR917569 PGN917508:PGN917569 PQJ917508:PQJ917569 QAF917508:QAF917569 QKB917508:QKB917569 QTX917508:QTX917569 RDT917508:RDT917569 RNP917508:RNP917569 RXL917508:RXL917569 SHH917508:SHH917569 SRD917508:SRD917569 TAZ917508:TAZ917569 TKV917508:TKV917569 TUR917508:TUR917569 UEN917508:UEN917569 UOJ917508:UOJ917569 UYF917508:UYF917569 VIB917508:VIB917569 VRX917508:VRX917569 WBT917508:WBT917569 WLP917508:WLP917569 WVL917508:WVL917569 D983044:D983105 IZ983044:IZ983105 SV983044:SV983105 ACR983044:ACR983105 AMN983044:AMN983105 AWJ983044:AWJ983105 BGF983044:BGF983105 BQB983044:BQB983105 BZX983044:BZX983105 CJT983044:CJT983105 CTP983044:CTP983105 DDL983044:DDL983105 DNH983044:DNH983105 DXD983044:DXD983105 EGZ983044:EGZ983105 EQV983044:EQV983105 FAR983044:FAR983105 FKN983044:FKN983105 FUJ983044:FUJ983105 GEF983044:GEF983105 GOB983044:GOB983105 GXX983044:GXX983105 HHT983044:HHT983105 HRP983044:HRP983105 IBL983044:IBL983105 ILH983044:ILH983105 IVD983044:IVD983105 JEZ983044:JEZ983105 JOV983044:JOV983105 JYR983044:JYR983105 KIN983044:KIN983105 KSJ983044:KSJ983105 LCF983044:LCF983105 LMB983044:LMB983105 LVX983044:LVX983105 MFT983044:MFT983105 MPP983044:MPP983105 MZL983044:MZL983105 NJH983044:NJH983105 NTD983044:NTD983105 OCZ983044:OCZ983105 OMV983044:OMV983105 OWR983044:OWR983105 PGN983044:PGN983105 PQJ983044:PQJ983105 QAF983044:QAF983105 QKB983044:QKB983105 QTX983044:QTX983105 RDT983044:RDT983105 RNP983044:RNP983105 RXL983044:RXL983105 SHH983044:SHH983105 SRD983044:SRD983105 TAZ983044:TAZ983105 TKV983044:TKV983105 TUR983044:TUR983105 UEN983044:UEN983105 UOJ983044:UOJ983105 UYF983044:UYF983105 VIB983044:VIB983105 VRX983044:VRX983105 WBT983044:WBT983105 WLP983044:WLP983105 WVL983044:WVL983105" xr:uid="{C66BAD21-FAB3-46EE-8AEE-ABB4E63825B3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2024-08-26T14:40:08Z</dcterms:created>
  <dcterms:modified xsi:type="dcterms:W3CDTF">2024-08-26T14:40:17Z</dcterms:modified>
</cp:coreProperties>
</file>