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D7D39C22-E967-4060-9C61-009769EDACB0}" xr6:coauthVersionLast="47" xr6:coauthVersionMax="47" xr10:uidLastSave="{00000000-0000-0000-0000-000000000000}"/>
  <bookViews>
    <workbookView xWindow="-108" yWindow="-108" windowWidth="23256" windowHeight="12456" xr2:uid="{6CC9D847-842C-485A-B486-C78C2AC16489}"/>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<sst xmlns="http://schemas.openxmlformats.org/spreadsheetml/2006/main" count="819" uniqueCount="491">
  <si>
    <t>.</t>
  </si>
  <si>
    <t>Lưu lượng</t>
  </si>
  <si>
    <t>Trung tâm</t>
  </si>
  <si>
    <t>Hương Mạc, Từ Sơn, Bắc Ninh</t>
  </si>
  <si>
    <t>Đoàn ĐT</t>
  </si>
  <si>
    <t>Mạnh GV</t>
  </si>
  <si>
    <t>Lê Văn</t>
  </si>
  <si>
    <t>Anh</t>
  </si>
  <si>
    <t>An</t>
  </si>
  <si>
    <t>LƯU LƯỢNG</t>
  </si>
  <si>
    <t>GIÁO VIÊN</t>
  </si>
  <si>
    <t>ĐỊA CHỈ</t>
  </si>
  <si>
    <t>CMT</t>
  </si>
  <si>
    <t>NGÀY SINH</t>
  </si>
  <si>
    <t>TÊN</t>
  </si>
  <si>
    <t>HỌ VÀ</t>
  </si>
  <si>
    <t>STT</t>
  </si>
  <si>
    <t>Nguyễn Văn</t>
  </si>
  <si>
    <t>037202000468</t>
  </si>
  <si>
    <t>Phú Lộc, Nho Quan, Ninh Bình</t>
  </si>
  <si>
    <t>Thắng NB</t>
  </si>
  <si>
    <t>Bùi Cao Duy</t>
  </si>
  <si>
    <t>033206007056</t>
  </si>
  <si>
    <t>Xuân Trúc, Ân Thi, Hưng Yên</t>
  </si>
  <si>
    <t>Tân HY</t>
  </si>
  <si>
    <t>Chu Phú</t>
  </si>
  <si>
    <t>035079001291</t>
  </si>
  <si>
    <t>An Lão, Bình Lục, Hà Nam</t>
  </si>
  <si>
    <t>Mão VPHN</t>
  </si>
  <si>
    <t>Lê Duy</t>
  </si>
  <si>
    <t>027202002618</t>
  </si>
  <si>
    <t>Lạc Vệ, Tiên Du, Bắc Ninh</t>
  </si>
  <si>
    <t>Nguyễn Thị</t>
  </si>
  <si>
    <t>001188049841</t>
  </si>
  <si>
    <t>Long Biên, Long Biên, Hà Nội</t>
  </si>
  <si>
    <t xml:space="preserve">Nguyễn Thị </t>
  </si>
  <si>
    <t>024196002454</t>
  </si>
  <si>
    <t>Thái Đào, Lạng Giang, Bắc Giang</t>
  </si>
  <si>
    <t>Ly VP</t>
  </si>
  <si>
    <t>Nguyễn Việt</t>
  </si>
  <si>
    <t>024205003827</t>
  </si>
  <si>
    <t>TT Vôi, Lạng Giang, Bắc Giang</t>
  </si>
  <si>
    <t>Hiển ĐT</t>
  </si>
  <si>
    <t>Phạm Việt</t>
  </si>
  <si>
    <t>030202002580</t>
  </si>
  <si>
    <t>Thanh Miện, Thanh Miện, Hải Dương</t>
  </si>
  <si>
    <t>Hướng ĐT</t>
  </si>
  <si>
    <t>Tống Thị Huyền</t>
  </si>
  <si>
    <t>034189000063</t>
  </si>
  <si>
    <t>Khương Thượng, Đống Đa, Hà Nội</t>
  </si>
  <si>
    <t>Nam GV</t>
  </si>
  <si>
    <t>Trần Tuấn</t>
  </si>
  <si>
    <t>002098000209</t>
  </si>
  <si>
    <t>Sủng Trà, Mèo Vạc, Hà Giang</t>
  </si>
  <si>
    <t>Nhân VPHN</t>
  </si>
  <si>
    <t>Vi Thị</t>
  </si>
  <si>
    <t>Ban</t>
  </si>
  <si>
    <t>024300012295</t>
  </si>
  <si>
    <t>Tân Thanh, Lạng Giang, Bắc Giang</t>
  </si>
  <si>
    <t>Ngô Minh Đức</t>
  </si>
  <si>
    <t>Bảo</t>
  </si>
  <si>
    <t>001098018472</t>
  </si>
  <si>
    <t>Bát Tràng, Gia Lâm, Hà Nội</t>
  </si>
  <si>
    <t>Nguyễn Văn Gia</t>
  </si>
  <si>
    <t>027206003696</t>
  </si>
  <si>
    <t>Kinh Bắc, Bắc Ninh, Bắc Ninh</t>
  </si>
  <si>
    <t>Minh SH</t>
  </si>
  <si>
    <t>Đào Công</t>
  </si>
  <si>
    <t>Bình</t>
  </si>
  <si>
    <t>035097005325</t>
  </si>
  <si>
    <t>Yên Bắc, Duy Tiên, Hà Nam</t>
  </si>
  <si>
    <t>Hà Quang</t>
  </si>
  <si>
    <t>024099005141</t>
  </si>
  <si>
    <t>Tân Dĩnh, Lạng Giang, Bắc Giang</t>
  </si>
  <si>
    <t>Đinh Thị Kiều</t>
  </si>
  <si>
    <t>Chinh</t>
  </si>
  <si>
    <t>024301001887</t>
  </si>
  <si>
    <t>Thường Thắng, Hiệp Hòa, Bắc Giang</t>
  </si>
  <si>
    <t>Thảo ĐT</t>
  </si>
  <si>
    <t>Tạ Văn</t>
  </si>
  <si>
    <t>Công</t>
  </si>
  <si>
    <t>024090015837</t>
  </si>
  <si>
    <t>Hương Lâm, Hiệp Hòa, Bắc Giang</t>
  </si>
  <si>
    <t>Ngôn Mạnh</t>
  </si>
  <si>
    <t>Cường</t>
  </si>
  <si>
    <t>004200002015</t>
  </si>
  <si>
    <t>Đức Long, Thạch An, Cao Bằng</t>
  </si>
  <si>
    <t>Phạm Công</t>
  </si>
  <si>
    <t>027205012322</t>
  </si>
  <si>
    <t>Tuấn BN</t>
  </si>
  <si>
    <t xml:space="preserve">Nguyễn Đức </t>
  </si>
  <si>
    <t>Đại</t>
  </si>
  <si>
    <t>027206006849</t>
  </si>
  <si>
    <t>Văn Môn, Yên Phong, Bắc Ninh</t>
  </si>
  <si>
    <t>Thỉnh VP</t>
  </si>
  <si>
    <t>Nguyễn Hữu</t>
  </si>
  <si>
    <t>037083001238</t>
  </si>
  <si>
    <t>Ninh Tiến, Ninh Bình, Ninh Bình</t>
  </si>
  <si>
    <t>Huy NB</t>
  </si>
  <si>
    <t>Vũ Đức</t>
  </si>
  <si>
    <t>024096001478</t>
  </si>
  <si>
    <t>Ngọc Lý, Tân Yên, Bắc Giang</t>
  </si>
  <si>
    <t>Dân</t>
  </si>
  <si>
    <t>027200010504</t>
  </si>
  <si>
    <t>Yên Trung, Yên Phong, Bắc Ninh</t>
  </si>
  <si>
    <t>Nga KT</t>
  </si>
  <si>
    <t>Đinh Tiến</t>
  </si>
  <si>
    <t>Đạt</t>
  </si>
  <si>
    <t>001088020388</t>
  </si>
  <si>
    <t>Vạn Phúc, Thanh Trì, Hà Nội</t>
  </si>
  <si>
    <t>Nghiêm Văn</t>
  </si>
  <si>
    <t>027203004777</t>
  </si>
  <si>
    <t>Nguyễn Tiến</t>
  </si>
  <si>
    <t>024203002900</t>
  </si>
  <si>
    <t xml:space="preserve">Danh Thắng, Hiệp Hoà, Bắc Giang </t>
  </si>
  <si>
    <t>001202036546</t>
  </si>
  <si>
    <t>Tráng Việt, Mê Linh, Hà Nội</t>
  </si>
  <si>
    <t>Thành GV</t>
  </si>
  <si>
    <t>Trần Văn</t>
  </si>
  <si>
    <t>Đệ</t>
  </si>
  <si>
    <t>027098005358</t>
  </si>
  <si>
    <t>Châu Khê, Từ Sơn, Bắc Ninh</t>
  </si>
  <si>
    <t>Duy GV</t>
  </si>
  <si>
    <t>Vũ Thị</t>
  </si>
  <si>
    <t>Dinh</t>
  </si>
  <si>
    <t>036194002317</t>
  </si>
  <si>
    <t>Xuân Ninh, Xuân Trường, Nam Định</t>
  </si>
  <si>
    <t>Hồng KTT</t>
  </si>
  <si>
    <t>Đoài</t>
  </si>
  <si>
    <t>037075000869</t>
  </si>
  <si>
    <t>Thượng Hòa, Nho Quan, Ninh Bình</t>
  </si>
  <si>
    <t>Đông</t>
  </si>
  <si>
    <t>024079012890</t>
  </si>
  <si>
    <t>Ngọc Sơn, Hiệp Hòa, Bắc Giang</t>
  </si>
  <si>
    <t>Linh BG</t>
  </si>
  <si>
    <t>Đinh Quang</t>
  </si>
  <si>
    <t>Đức</t>
  </si>
  <si>
    <t>024204001757</t>
  </si>
  <si>
    <t>Nguyễn Minh</t>
  </si>
  <si>
    <t>001206039488</t>
  </si>
  <si>
    <t>Nghĩa Tân, Cầu Giấy, Hà Nội</t>
  </si>
  <si>
    <t>027206001733</t>
  </si>
  <si>
    <t>Minh Đạo, Tiên Du, Bắc Ninh</t>
  </si>
  <si>
    <t>Hội GV</t>
  </si>
  <si>
    <t>Lâm Quốc</t>
  </si>
  <si>
    <t>Dũng</t>
  </si>
  <si>
    <t>001205041330</t>
  </si>
  <si>
    <t>Đình Xuyên, Gia Lâm, Hà Nội</t>
  </si>
  <si>
    <t>Thắng IT</t>
  </si>
  <si>
    <t>024099010519</t>
  </si>
  <si>
    <t>TT Thắng, Hiệp Hòa, Bắc Giang</t>
  </si>
  <si>
    <t xml:space="preserve">Nguyễn Đăng </t>
  </si>
  <si>
    <t>Dương</t>
  </si>
  <si>
    <t>0242030010047</t>
  </si>
  <si>
    <t>Trần Nguyên Hãn, Bắc Giang, Bắc Giang</t>
  </si>
  <si>
    <t>Lương Văn</t>
  </si>
  <si>
    <t>Duy</t>
  </si>
  <si>
    <t>024200011207</t>
  </si>
  <si>
    <t>Canh Nậu, Yên Thế, Bắc Giang</t>
  </si>
  <si>
    <t>Lưu Văn</t>
  </si>
  <si>
    <t>040091038666</t>
  </si>
  <si>
    <t>Xóm Nho Xuân, Thanh Nho. Thanh Chương, Nghệ An</t>
  </si>
  <si>
    <t>Xiêm VP</t>
  </si>
  <si>
    <t>Triệu Sinh</t>
  </si>
  <si>
    <t>024201009982</t>
  </si>
  <si>
    <t>Yên Tứ, Sơn Động, Bắc Giang</t>
  </si>
  <si>
    <t>Kiên ĐT</t>
  </si>
  <si>
    <t xml:space="preserve">Vũ Thị Thanh </t>
  </si>
  <si>
    <t>Hà</t>
  </si>
  <si>
    <t>024182005808</t>
  </si>
  <si>
    <t>Lương Phong, Hiệp Hòa, Bắc Giang</t>
  </si>
  <si>
    <t>Chu Đại</t>
  </si>
  <si>
    <t>Hải</t>
  </si>
  <si>
    <t>035070006485</t>
  </si>
  <si>
    <t>Bình Mỹ, Bình Lục, Hà Nam</t>
  </si>
  <si>
    <t>Phạm Thanh</t>
  </si>
  <si>
    <t>024098000697</t>
  </si>
  <si>
    <t xml:space="preserve">Hùng Sơn, Hiệp Hoà, Bắc Giang </t>
  </si>
  <si>
    <t>Lâm Thị Thu</t>
  </si>
  <si>
    <t>Hằng</t>
  </si>
  <si>
    <t>001301019554</t>
  </si>
  <si>
    <t>Hoàng Thị</t>
  </si>
  <si>
    <t>Hạnh</t>
  </si>
  <si>
    <t>024187010571</t>
  </si>
  <si>
    <t>Mai Đình, Hiệp Hoà, Bắc Giang</t>
  </si>
  <si>
    <t>Kiên BN</t>
  </si>
  <si>
    <t>Ngô Việt</t>
  </si>
  <si>
    <t>Hào</t>
  </si>
  <si>
    <t>035095007972</t>
  </si>
  <si>
    <t>Tân Sơn, Kim Bảng, Hà Nam</t>
  </si>
  <si>
    <t>Đào Thị</t>
  </si>
  <si>
    <t>Hiền</t>
  </si>
  <si>
    <t>019181010779</t>
  </si>
  <si>
    <t>Dương Thành, Phú Bình, Thái Nguyên</t>
  </si>
  <si>
    <t>Nguyễn Thế</t>
  </si>
  <si>
    <t>Hiệp</t>
  </si>
  <si>
    <t>034206019432</t>
  </si>
  <si>
    <t>Phạm Minh</t>
  </si>
  <si>
    <t>Hiếu</t>
  </si>
  <si>
    <t>034200003134</t>
  </si>
  <si>
    <t>Duy Nhất, Vũ Thư, Thái Bình</t>
  </si>
  <si>
    <t>Hoàng Thị Hồng</t>
  </si>
  <si>
    <t>Hoa</t>
  </si>
  <si>
    <t>02019000464</t>
  </si>
  <si>
    <t>Cầu Dền, Hai Bà Trưng, Hà Nội</t>
  </si>
  <si>
    <t>027188012543</t>
  </si>
  <si>
    <t>Mai Đình, Hiệp Hòa, Bắc Giang</t>
  </si>
  <si>
    <t>Đặng Bá</t>
  </si>
  <si>
    <t>Hoà</t>
  </si>
  <si>
    <t>024092015416</t>
  </si>
  <si>
    <t>Nghĩa Phương, Lục Nam, Bắc Giang</t>
  </si>
  <si>
    <t>Hương TCCB</t>
  </si>
  <si>
    <t>Phạm Thị Thu</t>
  </si>
  <si>
    <t>Hoài</t>
  </si>
  <si>
    <t>036304007662</t>
  </si>
  <si>
    <t>Đắk N'Drung, Đắk Song, Đắk Nông</t>
  </si>
  <si>
    <t>Bắc ĐX</t>
  </si>
  <si>
    <t>Hoan</t>
  </si>
  <si>
    <t>035083003237</t>
  </si>
  <si>
    <t>Bình Nghĩa, Bình Lục, Hà Nam</t>
  </si>
  <si>
    <t>Quốc Huy HN</t>
  </si>
  <si>
    <t>Trần Minh</t>
  </si>
  <si>
    <t>Hoàng</t>
  </si>
  <si>
    <t>035099000960</t>
  </si>
  <si>
    <t>Bồ Đề, Bình Lục, Hà Nam</t>
  </si>
  <si>
    <t>Hùng</t>
  </si>
  <si>
    <t>027097021744</t>
  </si>
  <si>
    <t>Long Châu, Yên Phong, Bắc Ninnh</t>
  </si>
  <si>
    <t>Nguyễn Ngọc</t>
  </si>
  <si>
    <t>Hưng</t>
  </si>
  <si>
    <t>027203011216</t>
  </si>
  <si>
    <t>Hạp Lĩnh, TP Bắc Ninh, Bắc Ninh</t>
  </si>
  <si>
    <t>Phô TP</t>
  </si>
  <si>
    <t>001099027281</t>
  </si>
  <si>
    <t>Vân Hà, Đông Anh, Hà Nội</t>
  </si>
  <si>
    <t>040096023510</t>
  </si>
  <si>
    <t>Quỳnh Vinh, Hoàng Mai, Hà Nội</t>
  </si>
  <si>
    <t xml:space="preserve">Hướng </t>
  </si>
  <si>
    <t>035089010900</t>
  </si>
  <si>
    <t>Đinh Xá, Phủ Lý, Hà Nam</t>
  </si>
  <si>
    <t>Nguyên NB</t>
  </si>
  <si>
    <t>Hữu</t>
  </si>
  <si>
    <t>027096001924</t>
  </si>
  <si>
    <t>Hoà Tiến, Yên Phong, Bắc Ninh</t>
  </si>
  <si>
    <t xml:space="preserve">Hà Đức </t>
  </si>
  <si>
    <t>Kết</t>
  </si>
  <si>
    <t>027093006516</t>
  </si>
  <si>
    <t>Tân Chi, Tiên Du, Bắc Ninh</t>
  </si>
  <si>
    <t>Khánh</t>
  </si>
  <si>
    <t>038094015601</t>
  </si>
  <si>
    <t>Quảng Thái, Quảng Xương, Thanh Hoá</t>
  </si>
  <si>
    <t>Lê Đào Minh</t>
  </si>
  <si>
    <t>Khuê</t>
  </si>
  <si>
    <t>001300009595</t>
  </si>
  <si>
    <t>Yên Viên, Gia Lâm, Hà Nội</t>
  </si>
  <si>
    <t>Nguyễn Bích</t>
  </si>
  <si>
    <t>Lệ</t>
  </si>
  <si>
    <t>025190017886</t>
  </si>
  <si>
    <t>Dương Đức, Lạng Giang, Bắc Giang</t>
  </si>
  <si>
    <t>Dương Văn</t>
  </si>
  <si>
    <t>Liêm</t>
  </si>
  <si>
    <t>024092019494</t>
  </si>
  <si>
    <t>Quang minh, Hiệp Hòa, Bắc Giang</t>
  </si>
  <si>
    <t>Phạm Văn</t>
  </si>
  <si>
    <t>Linh</t>
  </si>
  <si>
    <t>035091004297</t>
  </si>
  <si>
    <t>Châu Giang, Duy Tiên, Hà Nam</t>
  </si>
  <si>
    <t>Thân Thị</t>
  </si>
  <si>
    <t>Loan</t>
  </si>
  <si>
    <t>024300006642</t>
  </si>
  <si>
    <t>Tăng Tiến, Việt Yên, Bắc Giang</t>
  </si>
  <si>
    <t>Nguyễn Phúc</t>
  </si>
  <si>
    <t>Lộc</t>
  </si>
  <si>
    <t>027203000779</t>
  </si>
  <si>
    <t>Đông Thọ, Yên Phong, Bắc Ninh</t>
  </si>
  <si>
    <t>Tân GV</t>
  </si>
  <si>
    <t>001204010508</t>
  </si>
  <si>
    <t>Dũng GV</t>
  </si>
  <si>
    <t>Đào Phi</t>
  </si>
  <si>
    <t>Long</t>
  </si>
  <si>
    <t>015097005918</t>
  </si>
  <si>
    <t>TT Mậu A, Văn Yên, Yên Bái</t>
  </si>
  <si>
    <t>Ngô Khắc</t>
  </si>
  <si>
    <t>027092008284</t>
  </si>
  <si>
    <t>Dũng Liệt, Yên Phong, Bắc Ninh</t>
  </si>
  <si>
    <t>Hiếu GV</t>
  </si>
  <si>
    <t>Nguyễn Đức</t>
  </si>
  <si>
    <t>027202002058</t>
  </si>
  <si>
    <t>Tuân VP</t>
  </si>
  <si>
    <t>Ly</t>
  </si>
  <si>
    <t>027189004252</t>
  </si>
  <si>
    <t>Cảnh Hưng, Tiên Du, Bắc Ninh</t>
  </si>
  <si>
    <t>Nghĩa PGĐ</t>
  </si>
  <si>
    <t>Uông Thị Diệu</t>
  </si>
  <si>
    <t>024195003260</t>
  </si>
  <si>
    <t>Tân Hương, Phổ Yên, Thái Nguyên</t>
  </si>
  <si>
    <t>Ngô Quang</t>
  </si>
  <si>
    <t>Mạnh</t>
  </si>
  <si>
    <t>024093019719</t>
  </si>
  <si>
    <t>Đỗ Công</t>
  </si>
  <si>
    <t>Minh</t>
  </si>
  <si>
    <t>024204014867</t>
  </si>
  <si>
    <t>Mai Trung, Hiệp Hòa, Bắc Giang</t>
  </si>
  <si>
    <t>024205000455</t>
  </si>
  <si>
    <t>Vũ Xuân</t>
  </si>
  <si>
    <t>Nam</t>
  </si>
  <si>
    <t>035083005345</t>
  </si>
  <si>
    <t>Vĩnh Trụ, Lý Nhân, Hà Nam</t>
  </si>
  <si>
    <t xml:space="preserve">Ngô Văn </t>
  </si>
  <si>
    <t>Nghĩa</t>
  </si>
  <si>
    <t>027099010697</t>
  </si>
  <si>
    <t>Tam Sơn, Từ Sơn, Bắc Ninh</t>
  </si>
  <si>
    <t>Nguyên</t>
  </si>
  <si>
    <t>025094013094</t>
  </si>
  <si>
    <t>Khu Cây Lụ, Phượng Vĩ, Cẩm Khê, Phú Thọ</t>
  </si>
  <si>
    <t>Nhật</t>
  </si>
  <si>
    <t>027206008697</t>
  </si>
  <si>
    <t>Quách Xuân</t>
  </si>
  <si>
    <t>038202009189</t>
  </si>
  <si>
    <t>Cẩm Tân, Cẩm Thủy, Thanh Hóa</t>
  </si>
  <si>
    <t>Lê Thị Thúy</t>
  </si>
  <si>
    <t>Nhung</t>
  </si>
  <si>
    <t>035185013942</t>
  </si>
  <si>
    <t>Phi</t>
  </si>
  <si>
    <t>027085007832</t>
  </si>
  <si>
    <t>Phù Khê, Từ Sơn, Bắc Ninh</t>
  </si>
  <si>
    <t>Vũ Vinh</t>
  </si>
  <si>
    <t>Phức</t>
  </si>
  <si>
    <t>001079017015</t>
  </si>
  <si>
    <t>Phước</t>
  </si>
  <si>
    <t>027095001066</t>
  </si>
  <si>
    <t>Linh ĐT</t>
  </si>
  <si>
    <t>Ngô Minh</t>
  </si>
  <si>
    <t>Phương</t>
  </si>
  <si>
    <t>024303001432</t>
  </si>
  <si>
    <t>024094015692</t>
  </si>
  <si>
    <t>Đông Lỗ, Hiệp Hoà, Bắc Giang</t>
  </si>
  <si>
    <t>Liên GV</t>
  </si>
  <si>
    <t>Quất</t>
  </si>
  <si>
    <t>027085006633</t>
  </si>
  <si>
    <t>Nguyễn Xuân</t>
  </si>
  <si>
    <t>Quỳnh</t>
  </si>
  <si>
    <t>024202007014</t>
  </si>
  <si>
    <t>Thanh Vân, Hiệp Hòa, Bắc Giang</t>
  </si>
  <si>
    <t>Bàn Phúc</t>
  </si>
  <si>
    <t>Sang</t>
  </si>
  <si>
    <t>015095008245</t>
  </si>
  <si>
    <t>Tân Phượng, Lục Yên, Yên Bái</t>
  </si>
  <si>
    <t>Đặng Hải</t>
  </si>
  <si>
    <t>Sơn</t>
  </si>
  <si>
    <t>024203004180</t>
  </si>
  <si>
    <t>Đông Lỗ, Hiệp Hòa, Bắc Giang</t>
  </si>
  <si>
    <t>Đỗ Minh</t>
  </si>
  <si>
    <t>001087019473</t>
  </si>
  <si>
    <t>Hẻm 460/7/42, Thụy Khuê, Bưởi, Tây Hồ, Hà Nội</t>
  </si>
  <si>
    <t>Ngô Đình</t>
  </si>
  <si>
    <t>Tài</t>
  </si>
  <si>
    <t>024092016965</t>
  </si>
  <si>
    <t>Bắc Lý, Hiệp Hòa, Bắc Giang</t>
  </si>
  <si>
    <t>Phạm Quang</t>
  </si>
  <si>
    <t>Thắng</t>
  </si>
  <si>
    <t>001203022197</t>
  </si>
  <si>
    <t>Đội 2, Đại Lan, Duyên Hà, Thanh Trì</t>
  </si>
  <si>
    <t>Trần Đức</t>
  </si>
  <si>
    <t>001092027886</t>
  </si>
  <si>
    <t>Đội Cấn, Ba Đình, Hà Nội</t>
  </si>
  <si>
    <t>Nguyễn Đình</t>
  </si>
  <si>
    <t>Thanh</t>
  </si>
  <si>
    <t>024206015104</t>
  </si>
  <si>
    <t>TT Thắng, Hiệp Hoà, Bắc Giang</t>
  </si>
  <si>
    <t>Hoàng Minh</t>
  </si>
  <si>
    <t>Thành</t>
  </si>
  <si>
    <t>035078003955</t>
  </si>
  <si>
    <t>Lê Quang</t>
  </si>
  <si>
    <t>187121702</t>
  </si>
  <si>
    <t>Khánh Thành, Yên Khánh, Ninh Bình</t>
  </si>
  <si>
    <t>024189010540</t>
  </si>
  <si>
    <t>Thế</t>
  </si>
  <si>
    <t>027097001969</t>
  </si>
  <si>
    <t>Tam Giang, Yên Phong, Bắc Ninh</t>
  </si>
  <si>
    <t>Thiết</t>
  </si>
  <si>
    <t>027205007159</t>
  </si>
  <si>
    <t>Hoàn Sơn, Tiên Du, Bắc Ninh</t>
  </si>
  <si>
    <t>Bùi Ngọc</t>
  </si>
  <si>
    <t>Thịnh</t>
  </si>
  <si>
    <t>037086014437</t>
  </si>
  <si>
    <t>Nguyễn Trọng</t>
  </si>
  <si>
    <t>035203008820</t>
  </si>
  <si>
    <t>Yên Nam, Duy Tiên, Hà Nam</t>
  </si>
  <si>
    <t>Hóa VPHN</t>
  </si>
  <si>
    <t>Đặng Văn</t>
  </si>
  <si>
    <t>Thông</t>
  </si>
  <si>
    <t>001091010930</t>
  </si>
  <si>
    <t>Văn Hoàng, Phú Xuyên, Hà Nội</t>
  </si>
  <si>
    <t>Thư</t>
  </si>
  <si>
    <t>027203003310</t>
  </si>
  <si>
    <t>Thuận</t>
  </si>
  <si>
    <t>036087019045</t>
  </si>
  <si>
    <t>Bình Hòa, Giao Thủy, Nam Định</t>
  </si>
  <si>
    <t>Mạnh  VPHN</t>
  </si>
  <si>
    <t>Bùi Trung</t>
  </si>
  <si>
    <t>Thực</t>
  </si>
  <si>
    <t>038087004032</t>
  </si>
  <si>
    <t>Nga Trường, Nga Sơn, Thanh Hoá</t>
  </si>
  <si>
    <t>Thủy</t>
  </si>
  <si>
    <t>037197002163</t>
  </si>
  <si>
    <t>Đông Phong, Nho Quan, Ninh Bình</t>
  </si>
  <si>
    <t>Hiến VPNB</t>
  </si>
  <si>
    <t>Tiến</t>
  </si>
  <si>
    <t>001094028521</t>
  </si>
  <si>
    <t>Tuy Lai , Mỹ Đức, Hà Nội</t>
  </si>
  <si>
    <t>Đinh Văn</t>
  </si>
  <si>
    <t>Tiển</t>
  </si>
  <si>
    <t>027099010022</t>
  </si>
  <si>
    <t>Tri Phương, Tiên Du, Bắc Ninh</t>
  </si>
  <si>
    <t>Hiếu TS</t>
  </si>
  <si>
    <t>Nguyễn Đăng</t>
  </si>
  <si>
    <t>027203012522</t>
  </si>
  <si>
    <t>Bảo GV</t>
  </si>
  <si>
    <t>Toàn</t>
  </si>
  <si>
    <t>035093000098</t>
  </si>
  <si>
    <t>Khả Phong, Kim Bảng, Hà Nam</t>
  </si>
  <si>
    <t>Tới</t>
  </si>
  <si>
    <t>027096011168</t>
  </si>
  <si>
    <t>Trung</t>
  </si>
  <si>
    <t>027206013693</t>
  </si>
  <si>
    <t>Đông Ngàn, Từ Sơn, Bắc Ninh</t>
  </si>
  <si>
    <t>Phong GV</t>
  </si>
  <si>
    <t>Bùi Quang</t>
  </si>
  <si>
    <t>Trường</t>
  </si>
  <si>
    <t>024099001205</t>
  </si>
  <si>
    <t>Lan Giới, Tân Yên, Bắc Giang</t>
  </si>
  <si>
    <t>Nguyễn Anh</t>
  </si>
  <si>
    <t>Tuấn</t>
  </si>
  <si>
    <t>027082002959</t>
  </si>
  <si>
    <t>Liên Bão, Tiên Du, Bắc Ninh</t>
  </si>
  <si>
    <t>001092046736</t>
  </si>
  <si>
    <t>Bắc Sơn, Sóc Sơn, Hà Nội</t>
  </si>
  <si>
    <t>Đỗ Văn</t>
  </si>
  <si>
    <t>Tùng</t>
  </si>
  <si>
    <t>037099002319</t>
  </si>
  <si>
    <t>Ninh Khang, Hoa Lư, Ninh Bình</t>
  </si>
  <si>
    <t>Hà Việt</t>
  </si>
  <si>
    <t>008093010905</t>
  </si>
  <si>
    <t>TT Sơn Dương, Sơn Dương, Tuyên Quang</t>
  </si>
  <si>
    <t>Lan ĐT</t>
  </si>
  <si>
    <t>038085019320</t>
  </si>
  <si>
    <t>Hải Bình, Nghi Sơn, Thanh Hóa</t>
  </si>
  <si>
    <t>Nguyễn Duy</t>
  </si>
  <si>
    <t>036201000116</t>
  </si>
  <si>
    <t>110-C9B Tô Hiệu, Nghĩa Tân, Cầu Giấy</t>
  </si>
  <si>
    <t xml:space="preserve">Nguyễn Sơn </t>
  </si>
  <si>
    <t>035097002011</t>
  </si>
  <si>
    <t>001090005470</t>
  </si>
  <si>
    <t>Trịnh Văn</t>
  </si>
  <si>
    <t>Tuyền</t>
  </si>
  <si>
    <t>024092013524</t>
  </si>
  <si>
    <t>Vô Tranh, Lục Nam, Bắc Giang</t>
  </si>
  <si>
    <t>Khương VP</t>
  </si>
  <si>
    <t>Đào Bá</t>
  </si>
  <si>
    <t>Tý</t>
  </si>
  <si>
    <t>038084026711</t>
  </si>
  <si>
    <t>Xuân Khang, Như Xuân, Thanh Hóa</t>
  </si>
  <si>
    <t>Lê Anh</t>
  </si>
  <si>
    <t>Văn</t>
  </si>
  <si>
    <t>038201005455</t>
  </si>
  <si>
    <t>Thuần Lộc, Hậu Lộc, Thanh Hóa</t>
  </si>
  <si>
    <t>Hoàng  Đức</t>
  </si>
  <si>
    <t>Việt</t>
  </si>
  <si>
    <t>034200004017</t>
  </si>
  <si>
    <t>Bắc Hải, Tiền Hải, Thái Bình</t>
  </si>
  <si>
    <t>Hoàng Quang</t>
  </si>
  <si>
    <t>Vinh</t>
  </si>
  <si>
    <t>035075016803</t>
  </si>
  <si>
    <t>Thanh Tuyền, TP Phủ Lý, Hà Nam</t>
  </si>
  <si>
    <t>Nhân GV</t>
  </si>
  <si>
    <t>Xá</t>
  </si>
  <si>
    <t>001064036826</t>
  </si>
  <si>
    <t>Hoàng Long, Phú Xuyên, Hà Nội</t>
  </si>
  <si>
    <t>Trần Thị</t>
  </si>
  <si>
    <t>Xuân</t>
  </si>
  <si>
    <t>024197013995</t>
  </si>
  <si>
    <t>Châu Minh, Hiệp Hoà, Bắc Giang</t>
  </si>
  <si>
    <t>Xứng</t>
  </si>
  <si>
    <t>024081028139</t>
  </si>
  <si>
    <t>Yến</t>
  </si>
  <si>
    <t>024194001513</t>
  </si>
  <si>
    <t>Hoàng An, Hiệp Hòa, Bắc Giang</t>
  </si>
  <si>
    <t>034189005177</t>
  </si>
  <si>
    <t>Thống Nhất, Hưng Hà, Thái Bình</t>
  </si>
  <si>
    <t>DANH SÁCH HỌC VIÊN KHÓA BH787-B2 (07/09/2024 - 05/12/2024)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</si>
</sst>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49" fontId="0" fillId="0" borderId="0" xfId="0" applyNumberFormat="1" applyAlignment="1">
      <alignment horizontal="center"/>
    </xf>
    <xf numFmtId="164"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xf>
    <xf numFmtId="164" fontId="2" fillId="0" borderId="1" xfId="0" applyNumberFormat="1" applyFont="1" applyBorder="1" applyAlignment="1">
      <alignment horizontal="center"/>
    </xf>
    <xf numFmtId="0" fontId="4" fillId="0" borderId="0" xfId="0" applyFont="1"/>
    <xf numFmtId="165" fontId="5" fillId="0" borderId="4" xfId="1" applyNumberFormat="1" applyFont="1" applyFill="1" applyBorder="1" applyAlignment="1">
      <alignment horizontal="center"/>
    </xf>
    <xf numFmtId="0" fontId="5" fillId="0" borderId="4" xfId="0" applyFont="1" applyBorder="1" applyAlignment="1">
      <alignment horizontal="center"/>
    </xf>
    <xf numFmtId="49" fontId="5" fillId="0" borderId="4" xfId="0" applyNumberFormat="1" applyFont="1" applyBorder="1" applyAlignment="1">
      <alignment horizontal="center"/>
    </xf>
    <xf numFmtId="164" fontId="5" fillId="0" borderId="4" xfId="0" applyNumberFormat="1" applyFont="1" applyBorder="1" applyAlignment="1">
      <alignment horizontal="center"/>
    </xf>
    <xf numFmtId="0" fontId="5" fillId="0" borderId="5" xfId="0" applyFont="1" applyBorder="1"/>
    <xf numFmtId="0" fontId="5" fillId="0" borderId="6"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164"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4" fontId="5" fillId="2" borderId="0" xfId="0" applyNumberFormat="1" applyFont="1" applyFill="1" applyAlignment="1">
      <alignment horizontal="center"/>
    </xf>
    <xf numFmtId="0" fontId="3"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 xfId="0" quotePrefix="1" applyFont="1" applyBorder="1" applyAlignment="1">
      <alignment horizontal="center"/>
    </xf>
    <xf numFmtId="0" fontId="2" fillId="0" borderId="1" xfId="0" applyFont="1" applyBorder="1"/>
    <xf numFmtId="0" fontId="2" fillId="0" borderId="3" xfId="0" applyFont="1" applyBorder="1" applyAlignment="1">
      <alignment vertical="center"/>
    </xf>
    <xf numFmtId="0" fontId="2" fillId="0" borderId="2" xfId="0" applyFont="1" applyBorder="1" applyAlignment="1">
      <alignment vertical="center"/>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49" fontId="2" fillId="0" borderId="1" xfId="0" quotePrefix="1" applyNumberFormat="1" applyFont="1" applyBorder="1" applyAlignment="1">
      <alignment horizontal="center" vertical="center"/>
    </xf>
    <xf numFmtId="0" fontId="3" fillId="0" borderId="3" xfId="0" applyFont="1" applyBorder="1" applyAlignment="1">
      <alignment horizontal="left"/>
    </xf>
    <xf numFmtId="14" fontId="3" fillId="0" borderId="2" xfId="0" applyNumberFormat="1" applyFont="1" applyBorder="1" applyAlignment="1">
      <alignment horizontal="left"/>
    </xf>
    <xf numFmtId="14" fontId="3" fillId="0" borderId="1" xfId="0" applyNumberFormat="1" applyFont="1" applyBorder="1" applyAlignment="1">
      <alignment horizontal="center"/>
    </xf>
    <xf numFmtId="49" fontId="3" fillId="0" borderId="1" xfId="0" applyNumberFormat="1" applyFont="1" applyBorder="1" applyAlignment="1">
      <alignment horizontal="center"/>
    </xf>
    <xf numFmtId="14" fontId="3" fillId="0" borderId="1" xfId="0" applyNumberFormat="1" applyFont="1" applyBorder="1" applyAlignment="1">
      <alignment horizontal="left"/>
    </xf>
    <xf numFmtId="0" fontId="2" fillId="0" borderId="1" xfId="0" quotePrefix="1" applyFont="1" applyBorder="1" applyAlignment="1">
      <alignment horizontal="left"/>
    </xf>
    <xf numFmtId="0" fontId="2" fillId="2" borderId="7" xfId="0" applyFont="1" applyFill="1" applyBorder="1" applyAlignment="1">
      <alignment vertical="center"/>
    </xf>
    <xf numFmtId="0" fontId="2" fillId="2" borderId="8" xfId="0" applyFont="1" applyFill="1" applyBorder="1" applyAlignment="1">
      <alignment vertical="center"/>
    </xf>
    <xf numFmtId="14" fontId="2" fillId="0" borderId="2" xfId="0" applyNumberFormat="1" applyFont="1" applyBorder="1"/>
    <xf numFmtId="0" fontId="2" fillId="0" borderId="7" xfId="0" applyFont="1" applyBorder="1"/>
    <xf numFmtId="0" fontId="2" fillId="0" borderId="9" xfId="0" applyFont="1" applyBorder="1"/>
    <xf numFmtId="0" fontId="2" fillId="0" borderId="7" xfId="0" applyFont="1" applyBorder="1" applyAlignment="1">
      <alignment vertical="center"/>
    </xf>
    <xf numFmtId="0" fontId="2" fillId="0" borderId="9" xfId="0" applyFont="1" applyBorder="1" applyAlignment="1">
      <alignment vertical="center"/>
    </xf>
    <xf numFmtId="0" fontId="3" fillId="0" borderId="7" xfId="0" applyFont="1" applyBorder="1" applyAlignment="1">
      <alignment horizontal="left"/>
    </xf>
    <xf numFmtId="14" fontId="3" fillId="0" borderId="9" xfId="0" applyNumberFormat="1"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0CEA-E448-48C4-8F6B-AC718C340783}">
  <dimension ref="A1:H138"/>
  <sheetViews>
    <sheetView tabSelected="1" workbookViewId="0">
      <selection activeCell="I7" sqref="I7"/>
    </sheetView>
  </sheetViews>
  <sheetFormatPr defaultRowHeight="14.4" x14ac:dyDescent="0.3"/>
  <cols>
    <col min="1" max="1" width="5.5546875" bestFit="1" customWidth="1"/>
    <col min="2" max="2" width="16.21875" customWidth="1"/>
    <col min="3" max="3" width="6.88671875" customWidth="1"/>
    <col min="4" max="4" width="11.5546875" style="2" customWidth="1"/>
    <col min="5" max="5" width="15" style="1" customWidth="1"/>
    <col min="6" max="6" width="32.109375" customWidth="1"/>
    <col min="7" max="7" width="13" customWidth="1"/>
    <col min="8" max="8" width="12.6640625" customWidth="1"/>
    <col min="9" max="9" width="13.6640625" bestFit="1" customWidth="1"/>
    <col min="10" max="16" width="9.6640625"/>
  </cols>
  <sheetData>
    <row r="1" spans="1:8" s="10" customFormat="1" ht="15.6" x14ac:dyDescent="0.3">
      <c r="A1" s="21" t="s">
        <v>490</v>
      </c>
      <c r="B1" s="21"/>
      <c r="C1" s="21"/>
      <c r="D1" s="22"/>
      <c r="E1" s="21"/>
      <c r="F1" s="21"/>
      <c r="G1" s="21"/>
      <c r="H1" s="21"/>
    </row>
    <row r="2" spans="1:8" s="10" customFormat="1" ht="15.6" x14ac:dyDescent="0.3">
      <c r="C2" s="20"/>
      <c r="D2" s="19"/>
      <c r="E2" s="18"/>
      <c r="G2" s="17"/>
      <c r="H2" s="17"/>
    </row>
    <row r="3" spans="1:8" s="10" customFormat="1" ht="15.6" x14ac:dyDescent="0.3">
      <c r="A3" s="12" t="s">
        <v>16</v>
      </c>
      <c r="B3" s="16" t="s">
        <v>15</v>
      </c>
      <c r="C3" s="15" t="s">
        <v>14</v>
      </c>
      <c r="D3" s="14" t="s">
        <v>13</v>
      </c>
      <c r="E3" s="13" t="s">
        <v>12</v>
      </c>
      <c r="F3" s="12" t="s">
        <v>11</v>
      </c>
      <c r="G3" s="12" t="s">
        <v>10</v>
      </c>
      <c r="H3" s="11" t="s">
        <v>9</v>
      </c>
    </row>
    <row r="4" spans="1:8" ht="15.6" x14ac:dyDescent="0.3">
      <c r="A4" s="23">
        <v>1</v>
      </c>
      <c r="B4" s="24" t="s">
        <v>17</v>
      </c>
      <c r="C4" s="25" t="s">
        <v>8</v>
      </c>
      <c r="D4" s="9">
        <v>37548</v>
      </c>
      <c r="E4" s="26" t="s">
        <v>18</v>
      </c>
      <c r="F4" s="8" t="s">
        <v>19</v>
      </c>
      <c r="G4" s="7" t="s">
        <v>2</v>
      </c>
      <c r="H4" s="7" t="s">
        <v>20</v>
      </c>
    </row>
    <row r="5" spans="1:8" ht="15.6" x14ac:dyDescent="0.3">
      <c r="A5" s="23">
        <v>2</v>
      </c>
      <c r="B5" s="24" t="s">
        <v>21</v>
      </c>
      <c r="C5" s="25" t="s">
        <v>7</v>
      </c>
      <c r="D5" s="9">
        <v>38955</v>
      </c>
      <c r="E5" s="26" t="s">
        <v>22</v>
      </c>
      <c r="F5" s="27" t="s">
        <v>23</v>
      </c>
      <c r="G5" s="7" t="s">
        <v>2</v>
      </c>
      <c r="H5" s="7" t="s">
        <v>24</v>
      </c>
    </row>
    <row r="6" spans="1:8" ht="15.6" x14ac:dyDescent="0.3">
      <c r="A6" s="23">
        <v>3</v>
      </c>
      <c r="B6" s="24" t="s">
        <v>25</v>
      </c>
      <c r="C6" s="25" t="s">
        <v>7</v>
      </c>
      <c r="D6" s="9">
        <v>29057</v>
      </c>
      <c r="E6" s="26" t="s">
        <v>26</v>
      </c>
      <c r="F6" s="8" t="s">
        <v>27</v>
      </c>
      <c r="G6" s="7" t="s">
        <v>2</v>
      </c>
      <c r="H6" s="7" t="s">
        <v>28</v>
      </c>
    </row>
    <row r="7" spans="1:8" ht="15.6" x14ac:dyDescent="0.3">
      <c r="A7" s="23">
        <v>4</v>
      </c>
      <c r="B7" s="28" t="s">
        <v>29</v>
      </c>
      <c r="C7" s="29" t="s">
        <v>7</v>
      </c>
      <c r="D7" s="30">
        <v>37412</v>
      </c>
      <c r="E7" s="31" t="s">
        <v>30</v>
      </c>
      <c r="F7" s="32" t="s">
        <v>31</v>
      </c>
      <c r="G7" s="33" t="s">
        <v>4</v>
      </c>
      <c r="H7" s="33" t="s">
        <v>1</v>
      </c>
    </row>
    <row r="8" spans="1:8" ht="15.6" x14ac:dyDescent="0.3">
      <c r="A8" s="23">
        <v>5</v>
      </c>
      <c r="B8" s="24" t="s">
        <v>32</v>
      </c>
      <c r="C8" s="25" t="s">
        <v>7</v>
      </c>
      <c r="D8" s="9">
        <v>32222</v>
      </c>
      <c r="E8" s="26" t="s">
        <v>33</v>
      </c>
      <c r="F8" s="27" t="s">
        <v>34</v>
      </c>
      <c r="G8" s="7" t="s">
        <v>2</v>
      </c>
      <c r="H8" s="7" t="s">
        <v>24</v>
      </c>
    </row>
    <row r="9" spans="1:8" ht="15.6" x14ac:dyDescent="0.3">
      <c r="A9" s="23">
        <v>6</v>
      </c>
      <c r="B9" s="24" t="s">
        <v>35</v>
      </c>
      <c r="C9" s="25" t="s">
        <v>7</v>
      </c>
      <c r="D9" s="9">
        <v>35343</v>
      </c>
      <c r="E9" s="26" t="s">
        <v>36</v>
      </c>
      <c r="F9" s="8" t="s">
        <v>37</v>
      </c>
      <c r="G9" s="7" t="s">
        <v>2</v>
      </c>
      <c r="H9" s="7" t="s">
        <v>38</v>
      </c>
    </row>
    <row r="10" spans="1:8" ht="15.6" x14ac:dyDescent="0.3">
      <c r="A10" s="23">
        <v>7</v>
      </c>
      <c r="B10" s="28" t="s">
        <v>39</v>
      </c>
      <c r="C10" s="29" t="s">
        <v>7</v>
      </c>
      <c r="D10" s="30">
        <v>38570</v>
      </c>
      <c r="E10" s="34" t="s">
        <v>40</v>
      </c>
      <c r="F10" s="32" t="s">
        <v>41</v>
      </c>
      <c r="G10" s="33" t="s">
        <v>42</v>
      </c>
      <c r="H10" s="33" t="s">
        <v>1</v>
      </c>
    </row>
    <row r="11" spans="1:8" ht="15.6" x14ac:dyDescent="0.3">
      <c r="A11" s="23">
        <v>8</v>
      </c>
      <c r="B11" s="24" t="s">
        <v>43</v>
      </c>
      <c r="C11" s="25" t="s">
        <v>7</v>
      </c>
      <c r="D11" s="9">
        <v>37453</v>
      </c>
      <c r="E11" s="26" t="s">
        <v>44</v>
      </c>
      <c r="F11" s="27" t="s">
        <v>45</v>
      </c>
      <c r="G11" s="7" t="s">
        <v>46</v>
      </c>
      <c r="H11" s="7" t="s">
        <v>0</v>
      </c>
    </row>
    <row r="12" spans="1:8" ht="15.6" x14ac:dyDescent="0.3">
      <c r="A12" s="23">
        <v>9</v>
      </c>
      <c r="B12" s="28" t="s">
        <v>47</v>
      </c>
      <c r="C12" s="29" t="s">
        <v>7</v>
      </c>
      <c r="D12" s="30">
        <v>32761</v>
      </c>
      <c r="E12" s="34" t="s">
        <v>48</v>
      </c>
      <c r="F12" s="32" t="s">
        <v>49</v>
      </c>
      <c r="G12" s="33" t="s">
        <v>50</v>
      </c>
      <c r="H12" s="33" t="s">
        <v>1</v>
      </c>
    </row>
    <row r="13" spans="1:8" ht="15.6" x14ac:dyDescent="0.3">
      <c r="A13" s="23">
        <v>10</v>
      </c>
      <c r="B13" s="24" t="s">
        <v>51</v>
      </c>
      <c r="C13" s="25" t="s">
        <v>7</v>
      </c>
      <c r="D13" s="9">
        <v>36013</v>
      </c>
      <c r="E13" s="26" t="s">
        <v>52</v>
      </c>
      <c r="F13" s="8" t="s">
        <v>53</v>
      </c>
      <c r="G13" s="7" t="s">
        <v>2</v>
      </c>
      <c r="H13" s="7" t="s">
        <v>54</v>
      </c>
    </row>
    <row r="14" spans="1:8" ht="15.6" x14ac:dyDescent="0.3">
      <c r="A14" s="23">
        <v>11</v>
      </c>
      <c r="B14" s="24" t="s">
        <v>55</v>
      </c>
      <c r="C14" s="25" t="s">
        <v>56</v>
      </c>
      <c r="D14" s="9">
        <v>36875</v>
      </c>
      <c r="E14" s="26" t="s">
        <v>57</v>
      </c>
      <c r="F14" s="8" t="s">
        <v>58</v>
      </c>
      <c r="G14" s="7" t="s">
        <v>2</v>
      </c>
      <c r="H14" s="7" t="s">
        <v>38</v>
      </c>
    </row>
    <row r="15" spans="1:8" ht="15.6" x14ac:dyDescent="0.3">
      <c r="A15" s="23">
        <v>12</v>
      </c>
      <c r="B15" s="24" t="s">
        <v>59</v>
      </c>
      <c r="C15" s="25" t="s">
        <v>60</v>
      </c>
      <c r="D15" s="9">
        <v>35868</v>
      </c>
      <c r="E15" s="26" t="s">
        <v>61</v>
      </c>
      <c r="F15" s="27" t="s">
        <v>62</v>
      </c>
      <c r="G15" s="7" t="s">
        <v>2</v>
      </c>
      <c r="H15" s="7" t="s">
        <v>24</v>
      </c>
    </row>
    <row r="16" spans="1:8" ht="15.6" x14ac:dyDescent="0.3">
      <c r="A16" s="23">
        <v>13</v>
      </c>
      <c r="B16" s="28" t="s">
        <v>63</v>
      </c>
      <c r="C16" s="29" t="s">
        <v>60</v>
      </c>
      <c r="D16" s="30">
        <v>38986</v>
      </c>
      <c r="E16" s="31" t="s">
        <v>64</v>
      </c>
      <c r="F16" s="32" t="s">
        <v>65</v>
      </c>
      <c r="G16" s="33" t="s">
        <v>66</v>
      </c>
      <c r="H16" s="33" t="s">
        <v>1</v>
      </c>
    </row>
    <row r="17" spans="1:8" ht="15.6" x14ac:dyDescent="0.3">
      <c r="A17" s="23">
        <v>14</v>
      </c>
      <c r="B17" s="24" t="s">
        <v>67</v>
      </c>
      <c r="C17" s="25" t="s">
        <v>68</v>
      </c>
      <c r="D17" s="9">
        <v>35501</v>
      </c>
      <c r="E17" s="26" t="s">
        <v>69</v>
      </c>
      <c r="F17" s="8" t="s">
        <v>70</v>
      </c>
      <c r="G17" s="7" t="s">
        <v>2</v>
      </c>
      <c r="H17" s="7" t="s">
        <v>54</v>
      </c>
    </row>
    <row r="18" spans="1:8" ht="15.6" x14ac:dyDescent="0.3">
      <c r="A18" s="23">
        <v>15</v>
      </c>
      <c r="B18" s="24" t="s">
        <v>71</v>
      </c>
      <c r="C18" s="25" t="s">
        <v>68</v>
      </c>
      <c r="D18" s="9">
        <v>36521</v>
      </c>
      <c r="E18" s="26" t="s">
        <v>72</v>
      </c>
      <c r="F18" s="8" t="s">
        <v>73</v>
      </c>
      <c r="G18" s="7" t="s">
        <v>2</v>
      </c>
      <c r="H18" s="7" t="s">
        <v>38</v>
      </c>
    </row>
    <row r="19" spans="1:8" ht="15.6" x14ac:dyDescent="0.3">
      <c r="A19" s="23">
        <v>16</v>
      </c>
      <c r="B19" s="35" t="s">
        <v>74</v>
      </c>
      <c r="C19" s="36" t="s">
        <v>75</v>
      </c>
      <c r="D19" s="37">
        <v>36936</v>
      </c>
      <c r="E19" s="38" t="s">
        <v>76</v>
      </c>
      <c r="F19" s="39" t="s">
        <v>77</v>
      </c>
      <c r="G19" s="33" t="s">
        <v>78</v>
      </c>
      <c r="H19" s="33" t="s">
        <v>0</v>
      </c>
    </row>
    <row r="20" spans="1:8" ht="15.6" x14ac:dyDescent="0.3">
      <c r="A20" s="23">
        <v>17</v>
      </c>
      <c r="B20" s="35" t="s">
        <v>79</v>
      </c>
      <c r="C20" s="36" t="s">
        <v>80</v>
      </c>
      <c r="D20" s="37">
        <v>32980</v>
      </c>
      <c r="E20" s="38" t="s">
        <v>81</v>
      </c>
      <c r="F20" s="39" t="s">
        <v>82</v>
      </c>
      <c r="G20" s="33" t="s">
        <v>78</v>
      </c>
      <c r="H20" s="33" t="s">
        <v>0</v>
      </c>
    </row>
    <row r="21" spans="1:8" ht="15.6" x14ac:dyDescent="0.3">
      <c r="A21" s="23">
        <v>18</v>
      </c>
      <c r="B21" s="28" t="s">
        <v>83</v>
      </c>
      <c r="C21" s="29" t="s">
        <v>84</v>
      </c>
      <c r="D21" s="30">
        <v>36700</v>
      </c>
      <c r="E21" s="31" t="s">
        <v>85</v>
      </c>
      <c r="F21" s="32" t="s">
        <v>86</v>
      </c>
      <c r="G21" s="33" t="s">
        <v>4</v>
      </c>
      <c r="H21" s="33" t="s">
        <v>1</v>
      </c>
    </row>
    <row r="22" spans="1:8" ht="15.6" x14ac:dyDescent="0.3">
      <c r="A22" s="23">
        <v>19</v>
      </c>
      <c r="B22" s="28" t="s">
        <v>87</v>
      </c>
      <c r="C22" s="29" t="s">
        <v>84</v>
      </c>
      <c r="D22" s="30">
        <v>38386</v>
      </c>
      <c r="E22" s="31" t="s">
        <v>88</v>
      </c>
      <c r="F22" s="32" t="s">
        <v>65</v>
      </c>
      <c r="G22" s="33" t="s">
        <v>89</v>
      </c>
      <c r="H22" s="33" t="s">
        <v>1</v>
      </c>
    </row>
    <row r="23" spans="1:8" ht="15.6" x14ac:dyDescent="0.3">
      <c r="A23" s="23">
        <v>20</v>
      </c>
      <c r="B23" s="28" t="s">
        <v>90</v>
      </c>
      <c r="C23" s="29" t="s">
        <v>91</v>
      </c>
      <c r="D23" s="30">
        <v>38808</v>
      </c>
      <c r="E23" s="31" t="s">
        <v>92</v>
      </c>
      <c r="F23" s="32" t="s">
        <v>93</v>
      </c>
      <c r="G23" s="33" t="s">
        <v>94</v>
      </c>
      <c r="H23" s="33" t="s">
        <v>1</v>
      </c>
    </row>
    <row r="24" spans="1:8" ht="15.6" x14ac:dyDescent="0.3">
      <c r="A24" s="23">
        <v>21</v>
      </c>
      <c r="B24" s="24" t="s">
        <v>95</v>
      </c>
      <c r="C24" s="25" t="s">
        <v>91</v>
      </c>
      <c r="D24" s="9">
        <v>30475</v>
      </c>
      <c r="E24" s="26" t="s">
        <v>96</v>
      </c>
      <c r="F24" s="8" t="s">
        <v>97</v>
      </c>
      <c r="G24" s="7" t="s">
        <v>2</v>
      </c>
      <c r="H24" s="7" t="s">
        <v>98</v>
      </c>
    </row>
    <row r="25" spans="1:8" ht="15.6" x14ac:dyDescent="0.3">
      <c r="A25" s="23">
        <v>22</v>
      </c>
      <c r="B25" s="24" t="s">
        <v>99</v>
      </c>
      <c r="C25" s="25" t="s">
        <v>91</v>
      </c>
      <c r="D25" s="9">
        <v>35249</v>
      </c>
      <c r="E25" s="26" t="s">
        <v>100</v>
      </c>
      <c r="F25" s="8" t="s">
        <v>101</v>
      </c>
      <c r="G25" s="7" t="s">
        <v>2</v>
      </c>
      <c r="H25" s="7" t="s">
        <v>38</v>
      </c>
    </row>
    <row r="26" spans="1:8" ht="15.6" x14ac:dyDescent="0.3">
      <c r="A26" s="23">
        <v>23</v>
      </c>
      <c r="B26" s="28" t="s">
        <v>17</v>
      </c>
      <c r="C26" s="29" t="s">
        <v>102</v>
      </c>
      <c r="D26" s="30">
        <v>36563</v>
      </c>
      <c r="E26" s="31" t="s">
        <v>103</v>
      </c>
      <c r="F26" s="32" t="s">
        <v>104</v>
      </c>
      <c r="G26" s="33" t="s">
        <v>105</v>
      </c>
      <c r="H26" s="33" t="s">
        <v>1</v>
      </c>
    </row>
    <row r="27" spans="1:8" ht="15.6" x14ac:dyDescent="0.3">
      <c r="A27" s="23">
        <v>24</v>
      </c>
      <c r="B27" s="24" t="s">
        <v>106</v>
      </c>
      <c r="C27" s="25" t="s">
        <v>107</v>
      </c>
      <c r="D27" s="9">
        <v>32260</v>
      </c>
      <c r="E27" s="26" t="s">
        <v>108</v>
      </c>
      <c r="F27" s="27" t="s">
        <v>109</v>
      </c>
      <c r="G27" s="7" t="s">
        <v>2</v>
      </c>
      <c r="H27" s="7" t="s">
        <v>24</v>
      </c>
    </row>
    <row r="28" spans="1:8" ht="15.6" x14ac:dyDescent="0.3">
      <c r="A28" s="23">
        <v>25</v>
      </c>
      <c r="B28" s="28" t="s">
        <v>110</v>
      </c>
      <c r="C28" s="29" t="s">
        <v>107</v>
      </c>
      <c r="D28" s="30">
        <v>37974</v>
      </c>
      <c r="E28" s="34" t="s">
        <v>111</v>
      </c>
      <c r="F28" s="32" t="s">
        <v>93</v>
      </c>
      <c r="G28" s="33" t="s">
        <v>50</v>
      </c>
      <c r="H28" s="33" t="s">
        <v>1</v>
      </c>
    </row>
    <row r="29" spans="1:8" ht="15.6" x14ac:dyDescent="0.3">
      <c r="A29" s="23">
        <v>26</v>
      </c>
      <c r="B29" s="35" t="s">
        <v>112</v>
      </c>
      <c r="C29" s="36" t="s">
        <v>107</v>
      </c>
      <c r="D29" s="37">
        <v>37869</v>
      </c>
      <c r="E29" s="38" t="s">
        <v>113</v>
      </c>
      <c r="F29" s="39" t="s">
        <v>114</v>
      </c>
      <c r="G29" s="33" t="s">
        <v>78</v>
      </c>
      <c r="H29" s="33" t="s">
        <v>0</v>
      </c>
    </row>
    <row r="30" spans="1:8" ht="15.6" x14ac:dyDescent="0.3">
      <c r="A30" s="23">
        <v>27</v>
      </c>
      <c r="B30" s="24" t="s">
        <v>112</v>
      </c>
      <c r="C30" s="25" t="s">
        <v>107</v>
      </c>
      <c r="D30" s="9">
        <v>37268</v>
      </c>
      <c r="E30" s="26" t="s">
        <v>115</v>
      </c>
      <c r="F30" s="27" t="s">
        <v>116</v>
      </c>
      <c r="G30" s="7" t="s">
        <v>117</v>
      </c>
      <c r="H30" s="7" t="s">
        <v>0</v>
      </c>
    </row>
    <row r="31" spans="1:8" ht="15.6" x14ac:dyDescent="0.3">
      <c r="A31" s="23">
        <v>28</v>
      </c>
      <c r="B31" s="28" t="s">
        <v>118</v>
      </c>
      <c r="C31" s="29" t="s">
        <v>119</v>
      </c>
      <c r="D31" s="30">
        <v>36031</v>
      </c>
      <c r="E31" s="34" t="s">
        <v>120</v>
      </c>
      <c r="F31" s="32" t="s">
        <v>121</v>
      </c>
      <c r="G31" s="33" t="s">
        <v>122</v>
      </c>
      <c r="H31" s="33" t="s">
        <v>1</v>
      </c>
    </row>
    <row r="32" spans="1:8" ht="15.6" x14ac:dyDescent="0.3">
      <c r="A32" s="23">
        <v>29</v>
      </c>
      <c r="B32" s="28" t="s">
        <v>123</v>
      </c>
      <c r="C32" s="29" t="s">
        <v>124</v>
      </c>
      <c r="D32" s="30">
        <v>34645</v>
      </c>
      <c r="E32" s="31" t="s">
        <v>125</v>
      </c>
      <c r="F32" s="32" t="s">
        <v>126</v>
      </c>
      <c r="G32" s="33" t="s">
        <v>127</v>
      </c>
      <c r="H32" s="33" t="s">
        <v>1</v>
      </c>
    </row>
    <row r="33" spans="1:8" ht="15.6" x14ac:dyDescent="0.3">
      <c r="A33" s="23">
        <v>30</v>
      </c>
      <c r="B33" s="24" t="s">
        <v>17</v>
      </c>
      <c r="C33" s="25" t="s">
        <v>128</v>
      </c>
      <c r="D33" s="9">
        <v>27402</v>
      </c>
      <c r="E33" s="26" t="s">
        <v>129</v>
      </c>
      <c r="F33" s="8" t="s">
        <v>130</v>
      </c>
      <c r="G33" s="7" t="s">
        <v>2</v>
      </c>
      <c r="H33" s="7" t="s">
        <v>20</v>
      </c>
    </row>
    <row r="34" spans="1:8" ht="15.6" x14ac:dyDescent="0.3">
      <c r="A34" s="23">
        <v>31</v>
      </c>
      <c r="B34" s="24" t="s">
        <v>17</v>
      </c>
      <c r="C34" s="25" t="s">
        <v>131</v>
      </c>
      <c r="D34" s="9">
        <v>29148</v>
      </c>
      <c r="E34" s="26" t="s">
        <v>132</v>
      </c>
      <c r="F34" s="8" t="s">
        <v>133</v>
      </c>
      <c r="G34" s="7" t="s">
        <v>2</v>
      </c>
      <c r="H34" s="7" t="s">
        <v>134</v>
      </c>
    </row>
    <row r="35" spans="1:8" ht="15.6" x14ac:dyDescent="0.3">
      <c r="A35" s="23">
        <v>32</v>
      </c>
      <c r="B35" s="35" t="s">
        <v>135</v>
      </c>
      <c r="C35" s="36" t="s">
        <v>136</v>
      </c>
      <c r="D35" s="37">
        <v>38099</v>
      </c>
      <c r="E35" s="38" t="s">
        <v>137</v>
      </c>
      <c r="F35" s="39" t="s">
        <v>77</v>
      </c>
      <c r="G35" s="33" t="s">
        <v>78</v>
      </c>
      <c r="H35" s="33" t="s">
        <v>0</v>
      </c>
    </row>
    <row r="36" spans="1:8" ht="15.6" x14ac:dyDescent="0.3">
      <c r="A36" s="23">
        <v>33</v>
      </c>
      <c r="B36" s="28" t="s">
        <v>138</v>
      </c>
      <c r="C36" s="29" t="s">
        <v>136</v>
      </c>
      <c r="D36" s="30">
        <v>38998</v>
      </c>
      <c r="E36" s="31" t="s">
        <v>139</v>
      </c>
      <c r="F36" s="32" t="s">
        <v>140</v>
      </c>
      <c r="G36" s="33" t="s">
        <v>89</v>
      </c>
      <c r="H36" s="33" t="s">
        <v>1</v>
      </c>
    </row>
    <row r="37" spans="1:8" ht="15.6" x14ac:dyDescent="0.3">
      <c r="A37" s="23">
        <v>34</v>
      </c>
      <c r="B37" s="28" t="s">
        <v>138</v>
      </c>
      <c r="C37" s="29" t="s">
        <v>136</v>
      </c>
      <c r="D37" s="30">
        <v>38872</v>
      </c>
      <c r="E37" s="31" t="s">
        <v>141</v>
      </c>
      <c r="F37" s="32" t="s">
        <v>142</v>
      </c>
      <c r="G37" s="33" t="s">
        <v>143</v>
      </c>
      <c r="H37" s="33" t="s">
        <v>0</v>
      </c>
    </row>
    <row r="38" spans="1:8" ht="15.6" x14ac:dyDescent="0.3">
      <c r="A38" s="23">
        <v>35</v>
      </c>
      <c r="B38" s="28" t="s">
        <v>144</v>
      </c>
      <c r="C38" s="29" t="s">
        <v>145</v>
      </c>
      <c r="D38" s="30">
        <v>38459</v>
      </c>
      <c r="E38" s="34" t="s">
        <v>146</v>
      </c>
      <c r="F38" s="32" t="s">
        <v>147</v>
      </c>
      <c r="G38" s="33" t="s">
        <v>148</v>
      </c>
      <c r="H38" s="33" t="s">
        <v>1</v>
      </c>
    </row>
    <row r="39" spans="1:8" ht="15.6" x14ac:dyDescent="0.3">
      <c r="A39" s="23">
        <v>36</v>
      </c>
      <c r="B39" s="35" t="s">
        <v>6</v>
      </c>
      <c r="C39" s="36" t="s">
        <v>145</v>
      </c>
      <c r="D39" s="37">
        <v>36389</v>
      </c>
      <c r="E39" s="38" t="s">
        <v>149</v>
      </c>
      <c r="F39" s="39" t="s">
        <v>150</v>
      </c>
      <c r="G39" s="33" t="s">
        <v>78</v>
      </c>
      <c r="H39" s="33" t="s">
        <v>0</v>
      </c>
    </row>
    <row r="40" spans="1:8" ht="15.6" x14ac:dyDescent="0.3">
      <c r="A40" s="23">
        <v>37</v>
      </c>
      <c r="B40" s="24" t="s">
        <v>151</v>
      </c>
      <c r="C40" s="25" t="s">
        <v>152</v>
      </c>
      <c r="D40" s="9">
        <v>37693</v>
      </c>
      <c r="E40" s="26" t="s">
        <v>153</v>
      </c>
      <c r="F40" s="8" t="s">
        <v>154</v>
      </c>
      <c r="G40" s="7" t="s">
        <v>2</v>
      </c>
      <c r="H40" s="7" t="s">
        <v>38</v>
      </c>
    </row>
    <row r="41" spans="1:8" ht="15.6" x14ac:dyDescent="0.3">
      <c r="A41" s="23">
        <v>38</v>
      </c>
      <c r="B41" s="28" t="s">
        <v>155</v>
      </c>
      <c r="C41" s="29" t="s">
        <v>156</v>
      </c>
      <c r="D41" s="30">
        <v>36543</v>
      </c>
      <c r="E41" s="31" t="s">
        <v>157</v>
      </c>
      <c r="F41" s="32" t="s">
        <v>158</v>
      </c>
      <c r="G41" s="33" t="s">
        <v>66</v>
      </c>
      <c r="H41" s="33" t="s">
        <v>1</v>
      </c>
    </row>
    <row r="42" spans="1:8" ht="15.6" x14ac:dyDescent="0.3">
      <c r="A42" s="23">
        <v>39</v>
      </c>
      <c r="B42" s="24" t="s">
        <v>159</v>
      </c>
      <c r="C42" s="25" t="s">
        <v>156</v>
      </c>
      <c r="D42" s="9">
        <v>33602</v>
      </c>
      <c r="E42" s="26" t="s">
        <v>160</v>
      </c>
      <c r="F42" s="40" t="s">
        <v>161</v>
      </c>
      <c r="G42" s="7" t="s">
        <v>2</v>
      </c>
      <c r="H42" s="7" t="s">
        <v>162</v>
      </c>
    </row>
    <row r="43" spans="1:8" ht="15.6" x14ac:dyDescent="0.3">
      <c r="A43" s="23">
        <v>40</v>
      </c>
      <c r="B43" s="28" t="s">
        <v>163</v>
      </c>
      <c r="C43" s="29" t="s">
        <v>156</v>
      </c>
      <c r="D43" s="30">
        <v>36923</v>
      </c>
      <c r="E43" s="31" t="s">
        <v>164</v>
      </c>
      <c r="F43" s="32" t="s">
        <v>165</v>
      </c>
      <c r="G43" s="33" t="s">
        <v>166</v>
      </c>
      <c r="H43" s="33" t="s">
        <v>0</v>
      </c>
    </row>
    <row r="44" spans="1:8" ht="15.6" x14ac:dyDescent="0.3">
      <c r="A44" s="23">
        <v>41</v>
      </c>
      <c r="B44" s="35" t="s">
        <v>167</v>
      </c>
      <c r="C44" s="36" t="s">
        <v>168</v>
      </c>
      <c r="D44" s="37">
        <v>30167</v>
      </c>
      <c r="E44" s="38" t="s">
        <v>169</v>
      </c>
      <c r="F44" s="39" t="s">
        <v>170</v>
      </c>
      <c r="G44" s="33" t="s">
        <v>78</v>
      </c>
      <c r="H44" s="33" t="s">
        <v>0</v>
      </c>
    </row>
    <row r="45" spans="1:8" ht="15.6" x14ac:dyDescent="0.3">
      <c r="A45" s="23">
        <v>42</v>
      </c>
      <c r="B45" s="24" t="s">
        <v>171</v>
      </c>
      <c r="C45" s="25" t="s">
        <v>172</v>
      </c>
      <c r="D45" s="9">
        <v>25900</v>
      </c>
      <c r="E45" s="26" t="s">
        <v>173</v>
      </c>
      <c r="F45" s="8" t="s">
        <v>174</v>
      </c>
      <c r="G45" s="7" t="s">
        <v>2</v>
      </c>
      <c r="H45" s="7" t="s">
        <v>28</v>
      </c>
    </row>
    <row r="46" spans="1:8" ht="15.6" x14ac:dyDescent="0.3">
      <c r="A46" s="23">
        <v>43</v>
      </c>
      <c r="B46" s="35" t="s">
        <v>175</v>
      </c>
      <c r="C46" s="36" t="s">
        <v>172</v>
      </c>
      <c r="D46" s="37">
        <v>35934</v>
      </c>
      <c r="E46" s="38" t="s">
        <v>176</v>
      </c>
      <c r="F46" s="39" t="s">
        <v>177</v>
      </c>
      <c r="G46" s="33" t="s">
        <v>78</v>
      </c>
      <c r="H46" s="33" t="s">
        <v>0</v>
      </c>
    </row>
    <row r="47" spans="1:8" ht="15.6" x14ac:dyDescent="0.3">
      <c r="A47" s="23">
        <v>44</v>
      </c>
      <c r="B47" s="28" t="s">
        <v>178</v>
      </c>
      <c r="C47" s="29" t="s">
        <v>179</v>
      </c>
      <c r="D47" s="30">
        <v>36936</v>
      </c>
      <c r="E47" s="34" t="s">
        <v>180</v>
      </c>
      <c r="F47" s="32" t="s">
        <v>147</v>
      </c>
      <c r="G47" s="33" t="s">
        <v>148</v>
      </c>
      <c r="H47" s="33" t="s">
        <v>1</v>
      </c>
    </row>
    <row r="48" spans="1:8" ht="15.6" x14ac:dyDescent="0.3">
      <c r="A48" s="23">
        <v>45</v>
      </c>
      <c r="B48" s="28" t="s">
        <v>181</v>
      </c>
      <c r="C48" s="29" t="s">
        <v>182</v>
      </c>
      <c r="D48" s="30">
        <v>32071</v>
      </c>
      <c r="E48" s="31" t="s">
        <v>183</v>
      </c>
      <c r="F48" s="32" t="s">
        <v>184</v>
      </c>
      <c r="G48" s="33" t="s">
        <v>185</v>
      </c>
      <c r="H48" s="33" t="s">
        <v>1</v>
      </c>
    </row>
    <row r="49" spans="1:8" ht="15.6" x14ac:dyDescent="0.3">
      <c r="A49" s="23">
        <v>46</v>
      </c>
      <c r="B49" s="28" t="s">
        <v>186</v>
      </c>
      <c r="C49" s="29" t="s">
        <v>187</v>
      </c>
      <c r="D49" s="30">
        <v>35011</v>
      </c>
      <c r="E49" s="31" t="s">
        <v>188</v>
      </c>
      <c r="F49" s="32" t="s">
        <v>189</v>
      </c>
      <c r="G49" s="33" t="s">
        <v>4</v>
      </c>
      <c r="H49" s="33" t="s">
        <v>1</v>
      </c>
    </row>
    <row r="50" spans="1:8" ht="15.6" x14ac:dyDescent="0.3">
      <c r="A50" s="23">
        <v>47</v>
      </c>
      <c r="B50" s="28" t="s">
        <v>190</v>
      </c>
      <c r="C50" s="29" t="s">
        <v>191</v>
      </c>
      <c r="D50" s="30">
        <v>29801</v>
      </c>
      <c r="E50" s="34" t="s">
        <v>192</v>
      </c>
      <c r="F50" s="32" t="s">
        <v>193</v>
      </c>
      <c r="G50" s="33" t="s">
        <v>122</v>
      </c>
      <c r="H50" s="33" t="s">
        <v>1</v>
      </c>
    </row>
    <row r="51" spans="1:8" ht="15.6" x14ac:dyDescent="0.3">
      <c r="A51" s="23">
        <v>48</v>
      </c>
      <c r="B51" s="28" t="s">
        <v>194</v>
      </c>
      <c r="C51" s="29" t="s">
        <v>195</v>
      </c>
      <c r="D51" s="30">
        <v>38840</v>
      </c>
      <c r="E51" s="34" t="s">
        <v>196</v>
      </c>
      <c r="F51" s="32" t="s">
        <v>41</v>
      </c>
      <c r="G51" s="33" t="s">
        <v>42</v>
      </c>
      <c r="H51" s="33" t="s">
        <v>1</v>
      </c>
    </row>
    <row r="52" spans="1:8" ht="15.6" x14ac:dyDescent="0.3">
      <c r="A52" s="23">
        <v>49</v>
      </c>
      <c r="B52" s="24" t="s">
        <v>197</v>
      </c>
      <c r="C52" s="25" t="s">
        <v>198</v>
      </c>
      <c r="D52" s="9">
        <v>36824</v>
      </c>
      <c r="E52" s="26" t="s">
        <v>199</v>
      </c>
      <c r="F52" s="27" t="s">
        <v>200</v>
      </c>
      <c r="G52" s="7" t="s">
        <v>2</v>
      </c>
      <c r="H52" s="7" t="s">
        <v>24</v>
      </c>
    </row>
    <row r="53" spans="1:8" ht="15.6" x14ac:dyDescent="0.3">
      <c r="A53" s="23">
        <v>50</v>
      </c>
      <c r="B53" s="28" t="s">
        <v>201</v>
      </c>
      <c r="C53" s="29" t="s">
        <v>202</v>
      </c>
      <c r="D53" s="30">
        <v>33172</v>
      </c>
      <c r="E53" s="34" t="s">
        <v>203</v>
      </c>
      <c r="F53" s="32" t="s">
        <v>204</v>
      </c>
      <c r="G53" s="33" t="s">
        <v>50</v>
      </c>
      <c r="H53" s="33" t="s">
        <v>1</v>
      </c>
    </row>
    <row r="54" spans="1:8" ht="15.6" x14ac:dyDescent="0.3">
      <c r="A54" s="23">
        <v>51</v>
      </c>
      <c r="B54" s="35" t="s">
        <v>32</v>
      </c>
      <c r="C54" s="36" t="s">
        <v>202</v>
      </c>
      <c r="D54" s="37">
        <v>32312</v>
      </c>
      <c r="E54" s="38" t="s">
        <v>205</v>
      </c>
      <c r="F54" s="39" t="s">
        <v>206</v>
      </c>
      <c r="G54" s="33" t="s">
        <v>78</v>
      </c>
      <c r="H54" s="33" t="s">
        <v>0</v>
      </c>
    </row>
    <row r="55" spans="1:8" ht="15.6" x14ac:dyDescent="0.3">
      <c r="A55" s="23">
        <v>52</v>
      </c>
      <c r="B55" s="41" t="s">
        <v>207</v>
      </c>
      <c r="C55" s="42" t="s">
        <v>208</v>
      </c>
      <c r="D55" s="6">
        <v>33777</v>
      </c>
      <c r="E55" s="5" t="s">
        <v>209</v>
      </c>
      <c r="F55" s="4" t="s">
        <v>210</v>
      </c>
      <c r="G55" s="3" t="s">
        <v>211</v>
      </c>
      <c r="H55" s="3" t="s">
        <v>1</v>
      </c>
    </row>
    <row r="56" spans="1:8" ht="15.6" x14ac:dyDescent="0.3">
      <c r="A56" s="23">
        <v>53</v>
      </c>
      <c r="B56" s="24" t="s">
        <v>212</v>
      </c>
      <c r="C56" s="25" t="s">
        <v>213</v>
      </c>
      <c r="D56" s="9">
        <v>38179</v>
      </c>
      <c r="E56" s="26" t="s">
        <v>214</v>
      </c>
      <c r="F56" s="8" t="s">
        <v>215</v>
      </c>
      <c r="G56" s="7" t="s">
        <v>2</v>
      </c>
      <c r="H56" s="7" t="s">
        <v>216</v>
      </c>
    </row>
    <row r="57" spans="1:8" ht="15.6" x14ac:dyDescent="0.3">
      <c r="A57" s="23">
        <v>54</v>
      </c>
      <c r="B57" s="24" t="s">
        <v>118</v>
      </c>
      <c r="C57" s="25" t="s">
        <v>217</v>
      </c>
      <c r="D57" s="9">
        <v>30446</v>
      </c>
      <c r="E57" s="26" t="s">
        <v>218</v>
      </c>
      <c r="F57" s="8" t="s">
        <v>219</v>
      </c>
      <c r="G57" s="7" t="s">
        <v>2</v>
      </c>
      <c r="H57" s="7" t="s">
        <v>220</v>
      </c>
    </row>
    <row r="58" spans="1:8" ht="15.6" x14ac:dyDescent="0.3">
      <c r="A58" s="23">
        <v>55</v>
      </c>
      <c r="B58" s="24" t="s">
        <v>221</v>
      </c>
      <c r="C58" s="25" t="s">
        <v>222</v>
      </c>
      <c r="D58" s="9">
        <v>36163</v>
      </c>
      <c r="E58" s="26" t="s">
        <v>223</v>
      </c>
      <c r="F58" s="27" t="s">
        <v>224</v>
      </c>
      <c r="G58" s="7" t="s">
        <v>2</v>
      </c>
      <c r="H58" s="7" t="s">
        <v>24</v>
      </c>
    </row>
    <row r="59" spans="1:8" ht="15.6" x14ac:dyDescent="0.3">
      <c r="A59" s="23">
        <v>56</v>
      </c>
      <c r="B59" s="28" t="s">
        <v>95</v>
      </c>
      <c r="C59" s="29" t="s">
        <v>225</v>
      </c>
      <c r="D59" s="30">
        <v>35622</v>
      </c>
      <c r="E59" s="34" t="s">
        <v>226</v>
      </c>
      <c r="F59" s="32" t="s">
        <v>227</v>
      </c>
      <c r="G59" s="33" t="s">
        <v>5</v>
      </c>
      <c r="H59" s="33" t="s">
        <v>1</v>
      </c>
    </row>
    <row r="60" spans="1:8" ht="15.6" x14ac:dyDescent="0.3">
      <c r="A60" s="23">
        <v>57</v>
      </c>
      <c r="B60" s="28" t="s">
        <v>228</v>
      </c>
      <c r="C60" s="29" t="s">
        <v>229</v>
      </c>
      <c r="D60" s="30">
        <v>37925</v>
      </c>
      <c r="E60" s="34" t="s">
        <v>230</v>
      </c>
      <c r="F60" s="32" t="s">
        <v>231</v>
      </c>
      <c r="G60" s="33" t="s">
        <v>232</v>
      </c>
      <c r="H60" s="33" t="s">
        <v>1</v>
      </c>
    </row>
    <row r="61" spans="1:8" ht="15.6" x14ac:dyDescent="0.3">
      <c r="A61" s="23">
        <v>58</v>
      </c>
      <c r="B61" s="28" t="s">
        <v>17</v>
      </c>
      <c r="C61" s="29" t="s">
        <v>229</v>
      </c>
      <c r="D61" s="30">
        <v>36183</v>
      </c>
      <c r="E61" s="31" t="s">
        <v>233</v>
      </c>
      <c r="F61" s="32" t="s">
        <v>234</v>
      </c>
      <c r="G61" s="33" t="s">
        <v>211</v>
      </c>
      <c r="H61" s="33" t="s">
        <v>1</v>
      </c>
    </row>
    <row r="62" spans="1:8" ht="15.6" x14ac:dyDescent="0.3">
      <c r="A62" s="23">
        <v>59</v>
      </c>
      <c r="B62" s="24" t="s">
        <v>118</v>
      </c>
      <c r="C62" s="25" t="s">
        <v>229</v>
      </c>
      <c r="D62" s="9">
        <v>35074</v>
      </c>
      <c r="E62" s="26" t="s">
        <v>235</v>
      </c>
      <c r="F62" s="27" t="s">
        <v>236</v>
      </c>
      <c r="G62" s="7" t="s">
        <v>117</v>
      </c>
      <c r="H62" s="7" t="s">
        <v>0</v>
      </c>
    </row>
    <row r="63" spans="1:8" ht="15.6" x14ac:dyDescent="0.3">
      <c r="A63" s="23">
        <v>60</v>
      </c>
      <c r="B63" s="24" t="s">
        <v>17</v>
      </c>
      <c r="C63" s="25" t="s">
        <v>237</v>
      </c>
      <c r="D63" s="9">
        <v>32667</v>
      </c>
      <c r="E63" s="26" t="s">
        <v>238</v>
      </c>
      <c r="F63" s="8" t="s">
        <v>239</v>
      </c>
      <c r="G63" s="7" t="s">
        <v>2</v>
      </c>
      <c r="H63" s="7" t="s">
        <v>240</v>
      </c>
    </row>
    <row r="64" spans="1:8" ht="15.6" x14ac:dyDescent="0.3">
      <c r="A64" s="23">
        <v>61</v>
      </c>
      <c r="B64" s="28" t="s">
        <v>112</v>
      </c>
      <c r="C64" s="29" t="s">
        <v>241</v>
      </c>
      <c r="D64" s="30">
        <v>35210</v>
      </c>
      <c r="E64" s="31" t="s">
        <v>242</v>
      </c>
      <c r="F64" s="32" t="s">
        <v>243</v>
      </c>
      <c r="G64" s="33" t="s">
        <v>143</v>
      </c>
      <c r="H64" s="33" t="s">
        <v>1</v>
      </c>
    </row>
    <row r="65" spans="1:8" ht="15.6" x14ac:dyDescent="0.3">
      <c r="A65" s="23">
        <v>62</v>
      </c>
      <c r="B65" s="28" t="s">
        <v>244</v>
      </c>
      <c r="C65" s="29" t="s">
        <v>245</v>
      </c>
      <c r="D65" s="30">
        <v>34307</v>
      </c>
      <c r="E65" s="31" t="s">
        <v>246</v>
      </c>
      <c r="F65" s="32" t="s">
        <v>247</v>
      </c>
      <c r="G65" s="33" t="s">
        <v>4</v>
      </c>
      <c r="H65" s="33" t="s">
        <v>1</v>
      </c>
    </row>
    <row r="66" spans="1:8" ht="15.6" x14ac:dyDescent="0.3">
      <c r="A66" s="23">
        <v>63</v>
      </c>
      <c r="B66" s="28" t="s">
        <v>17</v>
      </c>
      <c r="C66" s="29" t="s">
        <v>248</v>
      </c>
      <c r="D66" s="30">
        <v>34608</v>
      </c>
      <c r="E66" s="34" t="s">
        <v>249</v>
      </c>
      <c r="F66" s="32" t="s">
        <v>250</v>
      </c>
      <c r="G66" s="33" t="s">
        <v>50</v>
      </c>
      <c r="H66" s="33" t="s">
        <v>1</v>
      </c>
    </row>
    <row r="67" spans="1:8" ht="15.6" x14ac:dyDescent="0.3">
      <c r="A67" s="23">
        <v>64</v>
      </c>
      <c r="B67" s="24" t="s">
        <v>251</v>
      </c>
      <c r="C67" s="25" t="s">
        <v>252</v>
      </c>
      <c r="D67" s="9">
        <v>36832</v>
      </c>
      <c r="E67" s="26" t="s">
        <v>253</v>
      </c>
      <c r="F67" s="27" t="s">
        <v>254</v>
      </c>
      <c r="G67" s="7" t="s">
        <v>2</v>
      </c>
      <c r="H67" s="7" t="s">
        <v>24</v>
      </c>
    </row>
    <row r="68" spans="1:8" ht="15.6" x14ac:dyDescent="0.3">
      <c r="A68" s="23">
        <v>65</v>
      </c>
      <c r="B68" s="24" t="s">
        <v>255</v>
      </c>
      <c r="C68" s="25" t="s">
        <v>256</v>
      </c>
      <c r="D68" s="9">
        <v>32908</v>
      </c>
      <c r="E68" s="26" t="s">
        <v>257</v>
      </c>
      <c r="F68" s="8" t="s">
        <v>258</v>
      </c>
      <c r="G68" s="7" t="s">
        <v>2</v>
      </c>
      <c r="H68" s="7" t="s">
        <v>38</v>
      </c>
    </row>
    <row r="69" spans="1:8" ht="15.6" x14ac:dyDescent="0.3">
      <c r="A69" s="23">
        <v>66</v>
      </c>
      <c r="B69" s="35" t="s">
        <v>259</v>
      </c>
      <c r="C69" s="36" t="s">
        <v>260</v>
      </c>
      <c r="D69" s="37">
        <v>33760</v>
      </c>
      <c r="E69" s="38" t="s">
        <v>261</v>
      </c>
      <c r="F69" s="39" t="s">
        <v>262</v>
      </c>
      <c r="G69" s="33" t="s">
        <v>78</v>
      </c>
      <c r="H69" s="33" t="s">
        <v>0</v>
      </c>
    </row>
    <row r="70" spans="1:8" ht="15.6" x14ac:dyDescent="0.3">
      <c r="A70" s="23">
        <v>67</v>
      </c>
      <c r="B70" s="24" t="s">
        <v>263</v>
      </c>
      <c r="C70" s="25" t="s">
        <v>264</v>
      </c>
      <c r="D70" s="9">
        <v>33402</v>
      </c>
      <c r="E70" s="26" t="s">
        <v>265</v>
      </c>
      <c r="F70" s="8" t="s">
        <v>266</v>
      </c>
      <c r="G70" s="7" t="s">
        <v>2</v>
      </c>
      <c r="H70" s="7" t="s">
        <v>240</v>
      </c>
    </row>
    <row r="71" spans="1:8" ht="15.6" x14ac:dyDescent="0.3">
      <c r="A71" s="23">
        <v>68</v>
      </c>
      <c r="B71" s="24" t="s">
        <v>267</v>
      </c>
      <c r="C71" s="25" t="s">
        <v>268</v>
      </c>
      <c r="D71" s="9">
        <v>36558</v>
      </c>
      <c r="E71" s="26" t="s">
        <v>269</v>
      </c>
      <c r="F71" s="8" t="s">
        <v>270</v>
      </c>
      <c r="G71" s="7" t="s">
        <v>2</v>
      </c>
      <c r="H71" s="7" t="s">
        <v>38</v>
      </c>
    </row>
    <row r="72" spans="1:8" ht="15.6" x14ac:dyDescent="0.3">
      <c r="A72" s="23">
        <v>69</v>
      </c>
      <c r="B72" s="28" t="s">
        <v>271</v>
      </c>
      <c r="C72" s="29" t="s">
        <v>272</v>
      </c>
      <c r="D72" s="30">
        <v>37682</v>
      </c>
      <c r="E72" s="31" t="s">
        <v>273</v>
      </c>
      <c r="F72" s="32" t="s">
        <v>274</v>
      </c>
      <c r="G72" s="33" t="s">
        <v>275</v>
      </c>
      <c r="H72" s="33" t="s">
        <v>0</v>
      </c>
    </row>
    <row r="73" spans="1:8" ht="15.6" x14ac:dyDescent="0.3">
      <c r="A73" s="23">
        <v>70</v>
      </c>
      <c r="B73" s="28" t="s">
        <v>17</v>
      </c>
      <c r="C73" s="29" t="s">
        <v>272</v>
      </c>
      <c r="D73" s="30">
        <v>38183</v>
      </c>
      <c r="E73" s="31" t="s">
        <v>276</v>
      </c>
      <c r="F73" s="32" t="s">
        <v>234</v>
      </c>
      <c r="G73" s="33" t="s">
        <v>277</v>
      </c>
      <c r="H73" s="33" t="s">
        <v>1</v>
      </c>
    </row>
    <row r="74" spans="1:8" ht="15.6" x14ac:dyDescent="0.3">
      <c r="A74" s="23">
        <v>71</v>
      </c>
      <c r="B74" s="28" t="s">
        <v>278</v>
      </c>
      <c r="C74" s="29" t="s">
        <v>279</v>
      </c>
      <c r="D74" s="30">
        <v>35552</v>
      </c>
      <c r="E74" s="31" t="s">
        <v>280</v>
      </c>
      <c r="F74" s="32" t="s">
        <v>281</v>
      </c>
      <c r="G74" s="33" t="s">
        <v>277</v>
      </c>
      <c r="H74" s="33" t="s">
        <v>1</v>
      </c>
    </row>
    <row r="75" spans="1:8" ht="15.6" x14ac:dyDescent="0.3">
      <c r="A75" s="23">
        <v>72</v>
      </c>
      <c r="B75" s="28" t="s">
        <v>282</v>
      </c>
      <c r="C75" s="29" t="s">
        <v>279</v>
      </c>
      <c r="D75" s="30">
        <v>33761</v>
      </c>
      <c r="E75" s="31" t="s">
        <v>283</v>
      </c>
      <c r="F75" s="32" t="s">
        <v>284</v>
      </c>
      <c r="G75" s="33" t="s">
        <v>285</v>
      </c>
      <c r="H75" s="33" t="s">
        <v>1</v>
      </c>
    </row>
    <row r="76" spans="1:8" ht="15.6" x14ac:dyDescent="0.3">
      <c r="A76" s="23">
        <v>73</v>
      </c>
      <c r="B76" s="28" t="s">
        <v>286</v>
      </c>
      <c r="C76" s="29" t="s">
        <v>279</v>
      </c>
      <c r="D76" s="30">
        <v>37453</v>
      </c>
      <c r="E76" s="34" t="s">
        <v>287</v>
      </c>
      <c r="F76" s="32" t="s">
        <v>93</v>
      </c>
      <c r="G76" s="33" t="s">
        <v>288</v>
      </c>
      <c r="H76" s="33" t="s">
        <v>0</v>
      </c>
    </row>
    <row r="77" spans="1:8" ht="15.6" x14ac:dyDescent="0.3">
      <c r="A77" s="23">
        <v>74</v>
      </c>
      <c r="B77" s="24" t="s">
        <v>35</v>
      </c>
      <c r="C77" s="25" t="s">
        <v>289</v>
      </c>
      <c r="D77" s="9">
        <v>32722</v>
      </c>
      <c r="E77" s="26" t="s">
        <v>290</v>
      </c>
      <c r="F77" s="27" t="s">
        <v>291</v>
      </c>
      <c r="G77" s="7" t="s">
        <v>292</v>
      </c>
      <c r="H77" s="7" t="s">
        <v>1</v>
      </c>
    </row>
    <row r="78" spans="1:8" ht="15.6" x14ac:dyDescent="0.3">
      <c r="A78" s="23">
        <v>75</v>
      </c>
      <c r="B78" s="24" t="s">
        <v>293</v>
      </c>
      <c r="C78" s="25" t="s">
        <v>289</v>
      </c>
      <c r="D78" s="9">
        <v>34899</v>
      </c>
      <c r="E78" s="26" t="s">
        <v>294</v>
      </c>
      <c r="F78" s="27" t="s">
        <v>295</v>
      </c>
      <c r="G78" s="7" t="s">
        <v>2</v>
      </c>
      <c r="H78" s="7" t="s">
        <v>24</v>
      </c>
    </row>
    <row r="79" spans="1:8" ht="15.6" x14ac:dyDescent="0.3">
      <c r="A79" s="23">
        <v>76</v>
      </c>
      <c r="B79" s="24" t="s">
        <v>296</v>
      </c>
      <c r="C79" s="43" t="s">
        <v>297</v>
      </c>
      <c r="D79" s="9">
        <v>34300</v>
      </c>
      <c r="E79" s="26" t="s">
        <v>298</v>
      </c>
      <c r="F79" s="8" t="s">
        <v>258</v>
      </c>
      <c r="G79" s="7" t="s">
        <v>2</v>
      </c>
      <c r="H79" s="7" t="s">
        <v>38</v>
      </c>
    </row>
    <row r="80" spans="1:8" ht="15.6" x14ac:dyDescent="0.3">
      <c r="A80" s="23">
        <v>77</v>
      </c>
      <c r="B80" s="35" t="s">
        <v>299</v>
      </c>
      <c r="C80" s="36" t="s">
        <v>300</v>
      </c>
      <c r="D80" s="37">
        <v>38104</v>
      </c>
      <c r="E80" s="38" t="s">
        <v>301</v>
      </c>
      <c r="F80" s="39" t="s">
        <v>302</v>
      </c>
      <c r="G80" s="33" t="s">
        <v>78</v>
      </c>
      <c r="H80" s="33" t="s">
        <v>0</v>
      </c>
    </row>
    <row r="81" spans="1:8" ht="15.6" x14ac:dyDescent="0.3">
      <c r="A81" s="23">
        <v>78</v>
      </c>
      <c r="B81" s="35" t="s">
        <v>296</v>
      </c>
      <c r="C81" s="36" t="s">
        <v>300</v>
      </c>
      <c r="D81" s="37">
        <v>38546</v>
      </c>
      <c r="E81" s="38" t="s">
        <v>303</v>
      </c>
      <c r="F81" s="39" t="s">
        <v>150</v>
      </c>
      <c r="G81" s="33" t="s">
        <v>78</v>
      </c>
      <c r="H81" s="33" t="s">
        <v>0</v>
      </c>
    </row>
    <row r="82" spans="1:8" ht="15.6" x14ac:dyDescent="0.3">
      <c r="A82" s="23">
        <v>79</v>
      </c>
      <c r="B82" s="24" t="s">
        <v>304</v>
      </c>
      <c r="C82" s="25" t="s">
        <v>305</v>
      </c>
      <c r="D82" s="9">
        <v>30424</v>
      </c>
      <c r="E82" s="26" t="s">
        <v>306</v>
      </c>
      <c r="F82" s="8" t="s">
        <v>307</v>
      </c>
      <c r="G82" s="7" t="s">
        <v>2</v>
      </c>
      <c r="H82" s="7" t="s">
        <v>220</v>
      </c>
    </row>
    <row r="83" spans="1:8" ht="15.6" x14ac:dyDescent="0.3">
      <c r="A83" s="23">
        <v>80</v>
      </c>
      <c r="B83" s="24" t="s">
        <v>308</v>
      </c>
      <c r="C83" s="25" t="s">
        <v>309</v>
      </c>
      <c r="D83" s="9">
        <v>36425</v>
      </c>
      <c r="E83" s="26" t="s">
        <v>310</v>
      </c>
      <c r="F83" s="27" t="s">
        <v>311</v>
      </c>
      <c r="G83" s="7" t="s">
        <v>2</v>
      </c>
      <c r="H83" s="7" t="s">
        <v>216</v>
      </c>
    </row>
    <row r="84" spans="1:8" ht="15.6" x14ac:dyDescent="0.3">
      <c r="A84" s="23">
        <v>81</v>
      </c>
      <c r="B84" s="24" t="s">
        <v>17</v>
      </c>
      <c r="C84" s="25" t="s">
        <v>312</v>
      </c>
      <c r="D84" s="9">
        <v>34653</v>
      </c>
      <c r="E84" s="26" t="s">
        <v>313</v>
      </c>
      <c r="F84" s="40" t="s">
        <v>314</v>
      </c>
      <c r="G84" s="7" t="s">
        <v>2</v>
      </c>
      <c r="H84" s="7" t="s">
        <v>162</v>
      </c>
    </row>
    <row r="85" spans="1:8" ht="15.6" x14ac:dyDescent="0.3">
      <c r="A85" s="23">
        <v>82</v>
      </c>
      <c r="B85" s="28" t="s">
        <v>263</v>
      </c>
      <c r="C85" s="29" t="s">
        <v>315</v>
      </c>
      <c r="D85" s="30">
        <v>38824</v>
      </c>
      <c r="E85" s="34" t="s">
        <v>316</v>
      </c>
      <c r="F85" s="32" t="s">
        <v>104</v>
      </c>
      <c r="G85" s="33" t="s">
        <v>148</v>
      </c>
      <c r="H85" s="33" t="s">
        <v>1</v>
      </c>
    </row>
    <row r="86" spans="1:8" ht="15.6" x14ac:dyDescent="0.3">
      <c r="A86" s="23">
        <v>83</v>
      </c>
      <c r="B86" s="24" t="s">
        <v>317</v>
      </c>
      <c r="C86" s="25" t="s">
        <v>315</v>
      </c>
      <c r="D86" s="9">
        <v>37509</v>
      </c>
      <c r="E86" s="26" t="s">
        <v>318</v>
      </c>
      <c r="F86" s="8" t="s">
        <v>319</v>
      </c>
      <c r="G86" s="7" t="s">
        <v>2</v>
      </c>
      <c r="H86" s="7" t="s">
        <v>38</v>
      </c>
    </row>
    <row r="87" spans="1:8" ht="15.6" x14ac:dyDescent="0.3">
      <c r="A87" s="23">
        <v>84</v>
      </c>
      <c r="B87" s="24" t="s">
        <v>320</v>
      </c>
      <c r="C87" s="25" t="s">
        <v>321</v>
      </c>
      <c r="D87" s="9">
        <v>31113</v>
      </c>
      <c r="E87" s="26" t="s">
        <v>322</v>
      </c>
      <c r="F87" s="8" t="s">
        <v>307</v>
      </c>
      <c r="G87" s="7" t="s">
        <v>2</v>
      </c>
      <c r="H87" s="7" t="s">
        <v>220</v>
      </c>
    </row>
    <row r="88" spans="1:8" ht="15.6" x14ac:dyDescent="0.3">
      <c r="A88" s="23">
        <v>85</v>
      </c>
      <c r="B88" s="28" t="s">
        <v>17</v>
      </c>
      <c r="C88" s="29" t="s">
        <v>323</v>
      </c>
      <c r="D88" s="30">
        <v>31261</v>
      </c>
      <c r="E88" s="31" t="s">
        <v>324</v>
      </c>
      <c r="F88" s="32" t="s">
        <v>325</v>
      </c>
      <c r="G88" s="33" t="s">
        <v>143</v>
      </c>
      <c r="H88" s="33" t="s">
        <v>1</v>
      </c>
    </row>
    <row r="89" spans="1:8" ht="15.6" x14ac:dyDescent="0.3">
      <c r="A89" s="23">
        <v>86</v>
      </c>
      <c r="B89" s="24" t="s">
        <v>326</v>
      </c>
      <c r="C89" s="25" t="s">
        <v>327</v>
      </c>
      <c r="D89" s="9">
        <v>29215</v>
      </c>
      <c r="E89" s="26" t="s">
        <v>328</v>
      </c>
      <c r="F89" s="27" t="s">
        <v>254</v>
      </c>
      <c r="G89" s="7" t="s">
        <v>2</v>
      </c>
      <c r="H89" s="7" t="s">
        <v>24</v>
      </c>
    </row>
    <row r="90" spans="1:8" ht="15.6" x14ac:dyDescent="0.3">
      <c r="A90" s="23">
        <v>87</v>
      </c>
      <c r="B90" s="28" t="s">
        <v>17</v>
      </c>
      <c r="C90" s="29" t="s">
        <v>329</v>
      </c>
      <c r="D90" s="30">
        <v>34990</v>
      </c>
      <c r="E90" s="31" t="s">
        <v>330</v>
      </c>
      <c r="F90" s="32" t="s">
        <v>274</v>
      </c>
      <c r="G90" s="33" t="s">
        <v>331</v>
      </c>
      <c r="H90" s="33" t="s">
        <v>1</v>
      </c>
    </row>
    <row r="91" spans="1:8" ht="15.6" x14ac:dyDescent="0.3">
      <c r="A91" s="23">
        <v>88</v>
      </c>
      <c r="B91" s="24" t="s">
        <v>332</v>
      </c>
      <c r="C91" s="25" t="s">
        <v>333</v>
      </c>
      <c r="D91" s="9">
        <v>37955</v>
      </c>
      <c r="E91" s="26" t="s">
        <v>334</v>
      </c>
      <c r="F91" s="8" t="s">
        <v>73</v>
      </c>
      <c r="G91" s="7" t="s">
        <v>2</v>
      </c>
      <c r="H91" s="7" t="s">
        <v>38</v>
      </c>
    </row>
    <row r="92" spans="1:8" ht="15.6" x14ac:dyDescent="0.3">
      <c r="A92" s="23">
        <v>89</v>
      </c>
      <c r="B92" s="28" t="s">
        <v>118</v>
      </c>
      <c r="C92" s="29" t="s">
        <v>333</v>
      </c>
      <c r="D92" s="30">
        <v>34391</v>
      </c>
      <c r="E92" s="34" t="s">
        <v>335</v>
      </c>
      <c r="F92" s="32" t="s">
        <v>336</v>
      </c>
      <c r="G92" s="33" t="s">
        <v>337</v>
      </c>
      <c r="H92" s="33" t="s">
        <v>1</v>
      </c>
    </row>
    <row r="93" spans="1:8" ht="15.6" x14ac:dyDescent="0.3">
      <c r="A93" s="23">
        <v>90</v>
      </c>
      <c r="B93" s="28" t="s">
        <v>17</v>
      </c>
      <c r="C93" s="29" t="s">
        <v>338</v>
      </c>
      <c r="D93" s="30">
        <v>31165</v>
      </c>
      <c r="E93" s="34" t="s">
        <v>339</v>
      </c>
      <c r="F93" s="32" t="s">
        <v>3</v>
      </c>
      <c r="G93" s="33" t="s">
        <v>122</v>
      </c>
      <c r="H93" s="33" t="s">
        <v>1</v>
      </c>
    </row>
    <row r="94" spans="1:8" ht="15.6" x14ac:dyDescent="0.3">
      <c r="A94" s="23">
        <v>91</v>
      </c>
      <c r="B94" s="35" t="s">
        <v>340</v>
      </c>
      <c r="C94" s="36" t="s">
        <v>341</v>
      </c>
      <c r="D94" s="37">
        <v>37495</v>
      </c>
      <c r="E94" s="38" t="s">
        <v>342</v>
      </c>
      <c r="F94" s="39" t="s">
        <v>343</v>
      </c>
      <c r="G94" s="33" t="s">
        <v>78</v>
      </c>
      <c r="H94" s="33" t="s">
        <v>0</v>
      </c>
    </row>
    <row r="95" spans="1:8" ht="15.6" x14ac:dyDescent="0.3">
      <c r="A95" s="23">
        <v>92</v>
      </c>
      <c r="B95" s="28" t="s">
        <v>344</v>
      </c>
      <c r="C95" s="29" t="s">
        <v>345</v>
      </c>
      <c r="D95" s="30">
        <v>35058</v>
      </c>
      <c r="E95" s="31" t="s">
        <v>346</v>
      </c>
      <c r="F95" s="32" t="s">
        <v>347</v>
      </c>
      <c r="G95" s="33" t="s">
        <v>4</v>
      </c>
      <c r="H95" s="33" t="s">
        <v>1</v>
      </c>
    </row>
    <row r="96" spans="1:8" ht="15.6" x14ac:dyDescent="0.3">
      <c r="A96" s="23">
        <v>93</v>
      </c>
      <c r="B96" s="35" t="s">
        <v>348</v>
      </c>
      <c r="C96" s="36" t="s">
        <v>349</v>
      </c>
      <c r="D96" s="37">
        <v>37854</v>
      </c>
      <c r="E96" s="38" t="s">
        <v>350</v>
      </c>
      <c r="F96" s="39" t="s">
        <v>351</v>
      </c>
      <c r="G96" s="33" t="s">
        <v>78</v>
      </c>
      <c r="H96" s="33" t="s">
        <v>0</v>
      </c>
    </row>
    <row r="97" spans="1:8" ht="15.6" x14ac:dyDescent="0.3">
      <c r="A97" s="23">
        <v>94</v>
      </c>
      <c r="B97" s="24" t="s">
        <v>352</v>
      </c>
      <c r="C97" s="25" t="s">
        <v>349</v>
      </c>
      <c r="D97" s="9">
        <v>32067</v>
      </c>
      <c r="E97" s="26" t="s">
        <v>353</v>
      </c>
      <c r="F97" s="40" t="s">
        <v>354</v>
      </c>
      <c r="G97" s="7" t="s">
        <v>2</v>
      </c>
      <c r="H97" s="7" t="s">
        <v>162</v>
      </c>
    </row>
    <row r="98" spans="1:8" ht="15.6" x14ac:dyDescent="0.3">
      <c r="A98" s="23">
        <v>95</v>
      </c>
      <c r="B98" s="35" t="s">
        <v>355</v>
      </c>
      <c r="C98" s="36" t="s">
        <v>356</v>
      </c>
      <c r="D98" s="37">
        <v>33818</v>
      </c>
      <c r="E98" s="38" t="s">
        <v>357</v>
      </c>
      <c r="F98" s="39" t="s">
        <v>358</v>
      </c>
      <c r="G98" s="33" t="s">
        <v>78</v>
      </c>
      <c r="H98" s="33" t="s">
        <v>0</v>
      </c>
    </row>
    <row r="99" spans="1:8" ht="15.6" x14ac:dyDescent="0.3">
      <c r="A99" s="23">
        <v>96</v>
      </c>
      <c r="B99" s="44" t="s">
        <v>359</v>
      </c>
      <c r="C99" s="45" t="s">
        <v>360</v>
      </c>
      <c r="D99" s="9">
        <v>37736</v>
      </c>
      <c r="E99" s="26" t="s">
        <v>361</v>
      </c>
      <c r="F99" s="8" t="s">
        <v>362</v>
      </c>
      <c r="G99" s="7" t="s">
        <v>2</v>
      </c>
      <c r="H99" s="7" t="s">
        <v>162</v>
      </c>
    </row>
    <row r="100" spans="1:8" ht="15.6" x14ac:dyDescent="0.3">
      <c r="A100" s="23">
        <v>97</v>
      </c>
      <c r="B100" s="44" t="s">
        <v>363</v>
      </c>
      <c r="C100" s="45" t="s">
        <v>360</v>
      </c>
      <c r="D100" s="9">
        <v>33796</v>
      </c>
      <c r="E100" s="26" t="s">
        <v>364</v>
      </c>
      <c r="F100" s="27" t="s">
        <v>365</v>
      </c>
      <c r="G100" s="7" t="s">
        <v>2</v>
      </c>
      <c r="H100" s="7" t="s">
        <v>24</v>
      </c>
    </row>
    <row r="101" spans="1:8" ht="15.6" x14ac:dyDescent="0.3">
      <c r="A101" s="23">
        <v>98</v>
      </c>
      <c r="B101" s="46" t="s">
        <v>366</v>
      </c>
      <c r="C101" s="47" t="s">
        <v>367</v>
      </c>
      <c r="D101" s="30">
        <v>38889</v>
      </c>
      <c r="E101" s="34" t="s">
        <v>368</v>
      </c>
      <c r="F101" s="32" t="s">
        <v>369</v>
      </c>
      <c r="G101" s="33" t="s">
        <v>127</v>
      </c>
      <c r="H101" s="33" t="s">
        <v>1</v>
      </c>
    </row>
    <row r="102" spans="1:8" ht="15.6" x14ac:dyDescent="0.3">
      <c r="A102" s="23">
        <v>99</v>
      </c>
      <c r="B102" s="44" t="s">
        <v>370</v>
      </c>
      <c r="C102" s="45" t="s">
        <v>371</v>
      </c>
      <c r="D102" s="9">
        <v>28816</v>
      </c>
      <c r="E102" s="26" t="s">
        <v>372</v>
      </c>
      <c r="F102" s="8" t="s">
        <v>174</v>
      </c>
      <c r="G102" s="7" t="s">
        <v>2</v>
      </c>
      <c r="H102" s="7" t="s">
        <v>28</v>
      </c>
    </row>
    <row r="103" spans="1:8" ht="15.6" x14ac:dyDescent="0.3">
      <c r="A103" s="23">
        <v>100</v>
      </c>
      <c r="B103" s="44" t="s">
        <v>373</v>
      </c>
      <c r="C103" s="45" t="s">
        <v>371</v>
      </c>
      <c r="D103" s="9">
        <v>33602</v>
      </c>
      <c r="E103" s="26" t="s">
        <v>374</v>
      </c>
      <c r="F103" s="27" t="s">
        <v>375</v>
      </c>
      <c r="G103" s="7" t="s">
        <v>2</v>
      </c>
      <c r="H103" s="7" t="s">
        <v>54</v>
      </c>
    </row>
    <row r="104" spans="1:8" ht="15.6" x14ac:dyDescent="0.3">
      <c r="A104" s="23">
        <v>101</v>
      </c>
      <c r="B104" s="48" t="s">
        <v>32</v>
      </c>
      <c r="C104" s="49" t="s">
        <v>371</v>
      </c>
      <c r="D104" s="37">
        <v>32717</v>
      </c>
      <c r="E104" s="38" t="s">
        <v>376</v>
      </c>
      <c r="F104" s="39" t="s">
        <v>206</v>
      </c>
      <c r="G104" s="33" t="s">
        <v>78</v>
      </c>
      <c r="H104" s="33" t="s">
        <v>0</v>
      </c>
    </row>
    <row r="105" spans="1:8" ht="15.6" x14ac:dyDescent="0.3">
      <c r="A105" s="23">
        <v>102</v>
      </c>
      <c r="B105" s="46" t="s">
        <v>17</v>
      </c>
      <c r="C105" s="47" t="s">
        <v>377</v>
      </c>
      <c r="D105" s="30">
        <v>35530</v>
      </c>
      <c r="E105" s="34" t="s">
        <v>378</v>
      </c>
      <c r="F105" s="32" t="s">
        <v>379</v>
      </c>
      <c r="G105" s="33" t="s">
        <v>105</v>
      </c>
      <c r="H105" s="33" t="s">
        <v>1</v>
      </c>
    </row>
    <row r="106" spans="1:8" ht="15.6" x14ac:dyDescent="0.3">
      <c r="A106" s="23">
        <v>103</v>
      </c>
      <c r="B106" s="46" t="s">
        <v>112</v>
      </c>
      <c r="C106" s="47" t="s">
        <v>380</v>
      </c>
      <c r="D106" s="30">
        <v>38575</v>
      </c>
      <c r="E106" s="31" t="s">
        <v>381</v>
      </c>
      <c r="F106" s="32" t="s">
        <v>382</v>
      </c>
      <c r="G106" s="33" t="s">
        <v>166</v>
      </c>
      <c r="H106" s="33" t="s">
        <v>0</v>
      </c>
    </row>
    <row r="107" spans="1:8" ht="15.6" x14ac:dyDescent="0.3">
      <c r="A107" s="23">
        <v>104</v>
      </c>
      <c r="B107" s="44" t="s">
        <v>383</v>
      </c>
      <c r="C107" s="45" t="s">
        <v>384</v>
      </c>
      <c r="D107" s="9">
        <v>31533</v>
      </c>
      <c r="E107" s="26" t="s">
        <v>385</v>
      </c>
      <c r="F107" s="8" t="s">
        <v>97</v>
      </c>
      <c r="G107" s="7" t="s">
        <v>2</v>
      </c>
      <c r="H107" s="7" t="s">
        <v>98</v>
      </c>
    </row>
    <row r="108" spans="1:8" ht="15.6" x14ac:dyDescent="0.3">
      <c r="A108" s="23">
        <v>105</v>
      </c>
      <c r="B108" s="44" t="s">
        <v>386</v>
      </c>
      <c r="C108" s="45" t="s">
        <v>384</v>
      </c>
      <c r="D108" s="9">
        <v>37892</v>
      </c>
      <c r="E108" s="26" t="s">
        <v>387</v>
      </c>
      <c r="F108" s="8" t="s">
        <v>388</v>
      </c>
      <c r="G108" s="7" t="s">
        <v>2</v>
      </c>
      <c r="H108" s="7" t="s">
        <v>389</v>
      </c>
    </row>
    <row r="109" spans="1:8" ht="15.6" x14ac:dyDescent="0.3">
      <c r="A109" s="23">
        <v>106</v>
      </c>
      <c r="B109" s="46" t="s">
        <v>390</v>
      </c>
      <c r="C109" s="47" t="s">
        <v>391</v>
      </c>
      <c r="D109" s="30">
        <v>33482</v>
      </c>
      <c r="E109" s="34" t="s">
        <v>392</v>
      </c>
      <c r="F109" s="32" t="s">
        <v>393</v>
      </c>
      <c r="G109" s="33" t="s">
        <v>185</v>
      </c>
      <c r="H109" s="33" t="s">
        <v>1</v>
      </c>
    </row>
    <row r="110" spans="1:8" ht="15.6" x14ac:dyDescent="0.3">
      <c r="A110" s="23">
        <v>107</v>
      </c>
      <c r="B110" s="46" t="s">
        <v>17</v>
      </c>
      <c r="C110" s="47" t="s">
        <v>394</v>
      </c>
      <c r="D110" s="30">
        <v>37738</v>
      </c>
      <c r="E110" s="31" t="s">
        <v>395</v>
      </c>
      <c r="F110" s="32" t="s">
        <v>274</v>
      </c>
      <c r="G110" s="33" t="s">
        <v>275</v>
      </c>
      <c r="H110" s="33" t="s">
        <v>0</v>
      </c>
    </row>
    <row r="111" spans="1:8" ht="15.6" x14ac:dyDescent="0.3">
      <c r="A111" s="23">
        <v>108</v>
      </c>
      <c r="B111" s="44" t="s">
        <v>17</v>
      </c>
      <c r="C111" s="45" t="s">
        <v>396</v>
      </c>
      <c r="D111" s="9">
        <v>31980</v>
      </c>
      <c r="E111" s="26" t="s">
        <v>397</v>
      </c>
      <c r="F111" s="8" t="s">
        <v>398</v>
      </c>
      <c r="G111" s="7" t="s">
        <v>2</v>
      </c>
      <c r="H111" s="7" t="s">
        <v>399</v>
      </c>
    </row>
    <row r="112" spans="1:8" ht="15.6" x14ac:dyDescent="0.3">
      <c r="A112" s="23">
        <v>109</v>
      </c>
      <c r="B112" s="46" t="s">
        <v>400</v>
      </c>
      <c r="C112" s="47" t="s">
        <v>401</v>
      </c>
      <c r="D112" s="30">
        <v>31898</v>
      </c>
      <c r="E112" s="31" t="s">
        <v>402</v>
      </c>
      <c r="F112" s="32" t="s">
        <v>403</v>
      </c>
      <c r="G112" s="33" t="s">
        <v>288</v>
      </c>
      <c r="H112" s="33" t="s">
        <v>0</v>
      </c>
    </row>
    <row r="113" spans="1:8" ht="15.6" x14ac:dyDescent="0.3">
      <c r="A113" s="23">
        <v>110</v>
      </c>
      <c r="B113" s="44" t="s">
        <v>35</v>
      </c>
      <c r="C113" s="45" t="s">
        <v>404</v>
      </c>
      <c r="D113" s="9">
        <v>35596</v>
      </c>
      <c r="E113" s="26" t="s">
        <v>405</v>
      </c>
      <c r="F113" s="8" t="s">
        <v>406</v>
      </c>
      <c r="G113" s="7" t="s">
        <v>2</v>
      </c>
      <c r="H113" s="7" t="s">
        <v>407</v>
      </c>
    </row>
    <row r="114" spans="1:8" ht="15.6" x14ac:dyDescent="0.3">
      <c r="A114" s="23">
        <v>111</v>
      </c>
      <c r="B114" s="46" t="s">
        <v>17</v>
      </c>
      <c r="C114" s="47" t="s">
        <v>408</v>
      </c>
      <c r="D114" s="30">
        <v>34587</v>
      </c>
      <c r="E114" s="31" t="s">
        <v>409</v>
      </c>
      <c r="F114" s="32" t="s">
        <v>410</v>
      </c>
      <c r="G114" s="33" t="s">
        <v>143</v>
      </c>
      <c r="H114" s="33" t="s">
        <v>1</v>
      </c>
    </row>
    <row r="115" spans="1:8" ht="15.6" x14ac:dyDescent="0.3">
      <c r="A115" s="23">
        <v>112</v>
      </c>
      <c r="B115" s="46" t="s">
        <v>411</v>
      </c>
      <c r="C115" s="47" t="s">
        <v>412</v>
      </c>
      <c r="D115" s="30">
        <v>36276</v>
      </c>
      <c r="E115" s="31" t="s">
        <v>413</v>
      </c>
      <c r="F115" s="32" t="s">
        <v>414</v>
      </c>
      <c r="G115" s="33" t="s">
        <v>415</v>
      </c>
      <c r="H115" s="33" t="s">
        <v>1</v>
      </c>
    </row>
    <row r="116" spans="1:8" ht="15.6" x14ac:dyDescent="0.3">
      <c r="A116" s="23">
        <v>113</v>
      </c>
      <c r="B116" s="41" t="s">
        <v>416</v>
      </c>
      <c r="C116" s="42" t="s">
        <v>408</v>
      </c>
      <c r="D116" s="6">
        <v>37906</v>
      </c>
      <c r="E116" s="5" t="s">
        <v>417</v>
      </c>
      <c r="F116" s="4" t="s">
        <v>291</v>
      </c>
      <c r="G116" s="3" t="s">
        <v>418</v>
      </c>
      <c r="H116" s="3" t="s">
        <v>0</v>
      </c>
    </row>
    <row r="117" spans="1:8" ht="15.6" x14ac:dyDescent="0.3">
      <c r="A117" s="23">
        <v>114</v>
      </c>
      <c r="B117" s="44" t="s">
        <v>6</v>
      </c>
      <c r="C117" s="45" t="s">
        <v>419</v>
      </c>
      <c r="D117" s="9">
        <v>34075</v>
      </c>
      <c r="E117" s="26" t="s">
        <v>420</v>
      </c>
      <c r="F117" s="8" t="s">
        <v>421</v>
      </c>
      <c r="G117" s="7" t="s">
        <v>2</v>
      </c>
      <c r="H117" s="7" t="s">
        <v>54</v>
      </c>
    </row>
    <row r="118" spans="1:8" ht="15.6" x14ac:dyDescent="0.3">
      <c r="A118" s="23">
        <v>115</v>
      </c>
      <c r="B118" s="46" t="s">
        <v>17</v>
      </c>
      <c r="C118" s="47" t="s">
        <v>422</v>
      </c>
      <c r="D118" s="30">
        <v>35288</v>
      </c>
      <c r="E118" s="31" t="s">
        <v>423</v>
      </c>
      <c r="F118" s="32" t="s">
        <v>379</v>
      </c>
      <c r="G118" s="33" t="s">
        <v>288</v>
      </c>
      <c r="H118" s="33" t="s">
        <v>0</v>
      </c>
    </row>
    <row r="119" spans="1:8" ht="15.6" x14ac:dyDescent="0.3">
      <c r="A119" s="23">
        <v>116</v>
      </c>
      <c r="B119" s="46" t="s">
        <v>286</v>
      </c>
      <c r="C119" s="47" t="s">
        <v>424</v>
      </c>
      <c r="D119" s="30">
        <v>38949</v>
      </c>
      <c r="E119" s="31" t="s">
        <v>425</v>
      </c>
      <c r="F119" s="32" t="s">
        <v>426</v>
      </c>
      <c r="G119" s="33" t="s">
        <v>427</v>
      </c>
      <c r="H119" s="33" t="s">
        <v>0</v>
      </c>
    </row>
    <row r="120" spans="1:8" ht="15.6" x14ac:dyDescent="0.3">
      <c r="A120" s="23">
        <v>117</v>
      </c>
      <c r="B120" s="46" t="s">
        <v>428</v>
      </c>
      <c r="C120" s="47" t="s">
        <v>429</v>
      </c>
      <c r="D120" s="30">
        <v>36369</v>
      </c>
      <c r="E120" s="31" t="s">
        <v>430</v>
      </c>
      <c r="F120" s="32" t="s">
        <v>431</v>
      </c>
      <c r="G120" s="33" t="s">
        <v>66</v>
      </c>
      <c r="H120" s="33" t="s">
        <v>1</v>
      </c>
    </row>
    <row r="121" spans="1:8" ht="15.6" x14ac:dyDescent="0.3">
      <c r="A121" s="23">
        <v>118</v>
      </c>
      <c r="B121" s="46" t="s">
        <v>432</v>
      </c>
      <c r="C121" s="47" t="s">
        <v>433</v>
      </c>
      <c r="D121" s="30">
        <v>30152</v>
      </c>
      <c r="E121" s="31" t="s">
        <v>434</v>
      </c>
      <c r="F121" s="32" t="s">
        <v>435</v>
      </c>
      <c r="G121" s="33" t="s">
        <v>46</v>
      </c>
      <c r="H121" s="33" t="s">
        <v>1</v>
      </c>
    </row>
    <row r="122" spans="1:8" ht="15.6" x14ac:dyDescent="0.3">
      <c r="A122" s="23">
        <v>119</v>
      </c>
      <c r="B122" s="44" t="s">
        <v>197</v>
      </c>
      <c r="C122" s="45" t="s">
        <v>433</v>
      </c>
      <c r="D122" s="9">
        <v>33639</v>
      </c>
      <c r="E122" s="26" t="s">
        <v>436</v>
      </c>
      <c r="F122" s="27" t="s">
        <v>437</v>
      </c>
      <c r="G122" s="7" t="s">
        <v>2</v>
      </c>
      <c r="H122" s="7" t="s">
        <v>134</v>
      </c>
    </row>
    <row r="123" spans="1:8" ht="15.6" x14ac:dyDescent="0.3">
      <c r="A123" s="23">
        <v>120</v>
      </c>
      <c r="B123" s="44" t="s">
        <v>438</v>
      </c>
      <c r="C123" s="45" t="s">
        <v>439</v>
      </c>
      <c r="D123" s="9">
        <v>36439</v>
      </c>
      <c r="E123" s="26" t="s">
        <v>440</v>
      </c>
      <c r="F123" s="8" t="s">
        <v>441</v>
      </c>
      <c r="G123" s="7" t="s">
        <v>2</v>
      </c>
      <c r="H123" s="7" t="s">
        <v>240</v>
      </c>
    </row>
    <row r="124" spans="1:8" ht="15.6" x14ac:dyDescent="0.3">
      <c r="A124" s="23">
        <v>121</v>
      </c>
      <c r="B124" s="46" t="s">
        <v>442</v>
      </c>
      <c r="C124" s="47" t="s">
        <v>439</v>
      </c>
      <c r="D124" s="30">
        <v>34036</v>
      </c>
      <c r="E124" s="34" t="s">
        <v>443</v>
      </c>
      <c r="F124" s="32" t="s">
        <v>444</v>
      </c>
      <c r="G124" s="33" t="s">
        <v>445</v>
      </c>
      <c r="H124" s="33" t="s">
        <v>1</v>
      </c>
    </row>
    <row r="125" spans="1:8" ht="15.6" x14ac:dyDescent="0.3">
      <c r="A125" s="23">
        <v>122</v>
      </c>
      <c r="B125" s="44" t="s">
        <v>373</v>
      </c>
      <c r="C125" s="45" t="s">
        <v>439</v>
      </c>
      <c r="D125" s="9">
        <v>31264</v>
      </c>
      <c r="E125" s="26" t="s">
        <v>446</v>
      </c>
      <c r="F125" s="8" t="s">
        <v>447</v>
      </c>
      <c r="G125" s="7" t="s">
        <v>2</v>
      </c>
      <c r="H125" s="7" t="s">
        <v>98</v>
      </c>
    </row>
    <row r="126" spans="1:8" ht="15.6" x14ac:dyDescent="0.3">
      <c r="A126" s="23">
        <v>123</v>
      </c>
      <c r="B126" s="44" t="s">
        <v>448</v>
      </c>
      <c r="C126" s="45" t="s">
        <v>439</v>
      </c>
      <c r="D126" s="9">
        <v>37166</v>
      </c>
      <c r="E126" s="26" t="s">
        <v>449</v>
      </c>
      <c r="F126" s="8" t="s">
        <v>450</v>
      </c>
      <c r="G126" s="7" t="s">
        <v>2</v>
      </c>
      <c r="H126" s="7" t="s">
        <v>162</v>
      </c>
    </row>
    <row r="127" spans="1:8" ht="15.6" x14ac:dyDescent="0.3">
      <c r="A127" s="23">
        <v>124</v>
      </c>
      <c r="B127" s="44" t="s">
        <v>451</v>
      </c>
      <c r="C127" s="45" t="s">
        <v>439</v>
      </c>
      <c r="D127" s="9">
        <v>35742</v>
      </c>
      <c r="E127" s="26" t="s">
        <v>452</v>
      </c>
      <c r="F127" s="8" t="s">
        <v>174</v>
      </c>
      <c r="G127" s="7" t="s">
        <v>2</v>
      </c>
      <c r="H127" s="7" t="s">
        <v>28</v>
      </c>
    </row>
    <row r="128" spans="1:8" ht="15.6" x14ac:dyDescent="0.3">
      <c r="A128" s="23">
        <v>125</v>
      </c>
      <c r="B128" s="44" t="s">
        <v>17</v>
      </c>
      <c r="C128" s="45" t="s">
        <v>439</v>
      </c>
      <c r="D128" s="9">
        <v>33055</v>
      </c>
      <c r="E128" s="26" t="s">
        <v>453</v>
      </c>
      <c r="F128" s="27" t="s">
        <v>437</v>
      </c>
      <c r="G128" s="7" t="s">
        <v>2</v>
      </c>
      <c r="H128" s="7" t="s">
        <v>134</v>
      </c>
    </row>
    <row r="129" spans="1:8" ht="15.6" x14ac:dyDescent="0.3">
      <c r="A129" s="23">
        <v>126</v>
      </c>
      <c r="B129" s="44" t="s">
        <v>454</v>
      </c>
      <c r="C129" s="45" t="s">
        <v>455</v>
      </c>
      <c r="D129" s="9">
        <v>33853</v>
      </c>
      <c r="E129" s="26" t="s">
        <v>456</v>
      </c>
      <c r="F129" s="8" t="s">
        <v>457</v>
      </c>
      <c r="G129" s="7" t="s">
        <v>2</v>
      </c>
      <c r="H129" s="7" t="s">
        <v>458</v>
      </c>
    </row>
    <row r="130" spans="1:8" ht="15.6" x14ac:dyDescent="0.3">
      <c r="A130" s="23">
        <v>127</v>
      </c>
      <c r="B130" s="44" t="s">
        <v>459</v>
      </c>
      <c r="C130" s="45" t="s">
        <v>460</v>
      </c>
      <c r="D130" s="9">
        <v>30896</v>
      </c>
      <c r="E130" s="26" t="s">
        <v>461</v>
      </c>
      <c r="F130" s="27" t="s">
        <v>462</v>
      </c>
      <c r="G130" s="7" t="s">
        <v>2</v>
      </c>
      <c r="H130" s="7" t="s">
        <v>24</v>
      </c>
    </row>
    <row r="131" spans="1:8" ht="15.6" x14ac:dyDescent="0.3">
      <c r="A131" s="23">
        <v>128</v>
      </c>
      <c r="B131" s="44" t="s">
        <v>463</v>
      </c>
      <c r="C131" s="45" t="s">
        <v>464</v>
      </c>
      <c r="D131" s="9">
        <v>37182</v>
      </c>
      <c r="E131" s="26" t="s">
        <v>465</v>
      </c>
      <c r="F131" s="27" t="s">
        <v>466</v>
      </c>
      <c r="G131" s="7" t="s">
        <v>2</v>
      </c>
      <c r="H131" s="7" t="s">
        <v>216</v>
      </c>
    </row>
    <row r="132" spans="1:8" ht="15.6" x14ac:dyDescent="0.3">
      <c r="A132" s="23">
        <v>129</v>
      </c>
      <c r="B132" s="44" t="s">
        <v>467</v>
      </c>
      <c r="C132" s="45" t="s">
        <v>468</v>
      </c>
      <c r="D132" s="9">
        <v>36734</v>
      </c>
      <c r="E132" s="26" t="s">
        <v>469</v>
      </c>
      <c r="F132" s="27" t="s">
        <v>470</v>
      </c>
      <c r="G132" s="7" t="s">
        <v>2</v>
      </c>
      <c r="H132" s="7" t="s">
        <v>24</v>
      </c>
    </row>
    <row r="133" spans="1:8" ht="15.6" x14ac:dyDescent="0.3">
      <c r="A133" s="23">
        <v>130</v>
      </c>
      <c r="B133" s="46" t="s">
        <v>471</v>
      </c>
      <c r="C133" s="47" t="s">
        <v>472</v>
      </c>
      <c r="D133" s="30">
        <v>27726</v>
      </c>
      <c r="E133" s="34" t="s">
        <v>473</v>
      </c>
      <c r="F133" s="32" t="s">
        <v>474</v>
      </c>
      <c r="G133" s="33" t="s">
        <v>475</v>
      </c>
      <c r="H133" s="33" t="s">
        <v>1</v>
      </c>
    </row>
    <row r="134" spans="1:8" ht="15.6" x14ac:dyDescent="0.3">
      <c r="A134" s="23">
        <v>131</v>
      </c>
      <c r="B134" s="46" t="s">
        <v>6</v>
      </c>
      <c r="C134" s="47" t="s">
        <v>476</v>
      </c>
      <c r="D134" s="30">
        <v>23639</v>
      </c>
      <c r="E134" s="34" t="s">
        <v>477</v>
      </c>
      <c r="F134" s="32" t="s">
        <v>478</v>
      </c>
      <c r="G134" s="33" t="s">
        <v>42</v>
      </c>
      <c r="H134" s="33" t="s">
        <v>1</v>
      </c>
    </row>
    <row r="135" spans="1:8" ht="15.6" x14ac:dyDescent="0.3">
      <c r="A135" s="23">
        <v>132</v>
      </c>
      <c r="B135" s="46" t="s">
        <v>479</v>
      </c>
      <c r="C135" s="47" t="s">
        <v>480</v>
      </c>
      <c r="D135" s="30">
        <v>35467</v>
      </c>
      <c r="E135" s="31" t="s">
        <v>481</v>
      </c>
      <c r="F135" s="32" t="s">
        <v>482</v>
      </c>
      <c r="G135" s="33" t="s">
        <v>185</v>
      </c>
      <c r="H135" s="33" t="s">
        <v>1</v>
      </c>
    </row>
    <row r="136" spans="1:8" ht="15.6" x14ac:dyDescent="0.3">
      <c r="A136" s="23">
        <v>133</v>
      </c>
      <c r="B136" s="48" t="s">
        <v>17</v>
      </c>
      <c r="C136" s="49" t="s">
        <v>483</v>
      </c>
      <c r="D136" s="37">
        <v>29876</v>
      </c>
      <c r="E136" s="38" t="s">
        <v>484</v>
      </c>
      <c r="F136" s="39" t="s">
        <v>358</v>
      </c>
      <c r="G136" s="33" t="s">
        <v>78</v>
      </c>
      <c r="H136" s="33" t="s">
        <v>0</v>
      </c>
    </row>
    <row r="137" spans="1:8" ht="15.6" x14ac:dyDescent="0.3">
      <c r="A137" s="23">
        <v>134</v>
      </c>
      <c r="B137" s="48" t="s">
        <v>32</v>
      </c>
      <c r="C137" s="49" t="s">
        <v>485</v>
      </c>
      <c r="D137" s="37">
        <v>34549</v>
      </c>
      <c r="E137" s="38" t="s">
        <v>486</v>
      </c>
      <c r="F137" s="39" t="s">
        <v>487</v>
      </c>
      <c r="G137" s="33" t="s">
        <v>78</v>
      </c>
      <c r="H137" s="33" t="s">
        <v>0</v>
      </c>
    </row>
    <row r="138" spans="1:8" ht="15.6" x14ac:dyDescent="0.3">
      <c r="A138" s="23">
        <v>135</v>
      </c>
      <c r="B138" s="46" t="s">
        <v>35</v>
      </c>
      <c r="C138" s="47" t="s">
        <v>485</v>
      </c>
      <c r="D138" s="30">
        <v>32614</v>
      </c>
      <c r="E138" s="31" t="s">
        <v>488</v>
      </c>
      <c r="F138" s="32" t="s">
        <v>489</v>
      </c>
      <c r="G138" s="33" t="s">
        <v>143</v>
      </c>
      <c r="H138" s="33" t="s">
        <v>1</v>
      </c>
    </row>
  </sheetData>
  <mergeCells count="1">
    <mergeCell ref="A1:H1"/>
  </mergeCells>
  <dataValidations count="2">
    <dataValidation type="list" allowBlank="1" showInputMessage="1" showErrorMessage="1" errorTitle="NHẬP SAI DỮ LIỆU" error="Chỉ được nhập &quot;Lưu lượng&quot; hoặc &quot;.&quot;" sqref="WVP983019:WVP98304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404:H65434 JD65404:JD65434 SZ65404:SZ65434 ACV65404:ACV65434 AMR65404:AMR65434 AWN65404:AWN65434 BGJ65404:BGJ65434 BQF65404:BQF65434 CAB65404:CAB65434 CJX65404:CJX65434 CTT65404:CTT65434 DDP65404:DDP65434 DNL65404:DNL65434 DXH65404:DXH65434 EHD65404:EHD65434 EQZ65404:EQZ65434 FAV65404:FAV65434 FKR65404:FKR65434 FUN65404:FUN65434 GEJ65404:GEJ65434 GOF65404:GOF65434 GYB65404:GYB65434 HHX65404:HHX65434 HRT65404:HRT65434 IBP65404:IBP65434 ILL65404:ILL65434 IVH65404:IVH65434 JFD65404:JFD65434 JOZ65404:JOZ65434 JYV65404:JYV65434 KIR65404:KIR65434 KSN65404:KSN65434 LCJ65404:LCJ65434 LMF65404:LMF65434 LWB65404:LWB65434 MFX65404:MFX65434 MPT65404:MPT65434 MZP65404:MZP65434 NJL65404:NJL65434 NTH65404:NTH65434 ODD65404:ODD65434 OMZ65404:OMZ65434 OWV65404:OWV65434 PGR65404:PGR65434 PQN65404:PQN65434 QAJ65404:QAJ65434 QKF65404:QKF65434 QUB65404:QUB65434 RDX65404:RDX65434 RNT65404:RNT65434 RXP65404:RXP65434 SHL65404:SHL65434 SRH65404:SRH65434 TBD65404:TBD65434 TKZ65404:TKZ65434 TUV65404:TUV65434 UER65404:UER65434 UON65404:UON65434 UYJ65404:UYJ65434 VIF65404:VIF65434 VSB65404:VSB65434 WBX65404:WBX65434 WLT65404:WLT65434 WVP65404:WVP65434 H130940:H130970 JD130940:JD130970 SZ130940:SZ130970 ACV130940:ACV130970 AMR130940:AMR130970 AWN130940:AWN130970 BGJ130940:BGJ130970 BQF130940:BQF130970 CAB130940:CAB130970 CJX130940:CJX130970 CTT130940:CTT130970 DDP130940:DDP130970 DNL130940:DNL130970 DXH130940:DXH130970 EHD130940:EHD130970 EQZ130940:EQZ130970 FAV130940:FAV130970 FKR130940:FKR130970 FUN130940:FUN130970 GEJ130940:GEJ130970 GOF130940:GOF130970 GYB130940:GYB130970 HHX130940:HHX130970 HRT130940:HRT130970 IBP130940:IBP130970 ILL130940:ILL130970 IVH130940:IVH130970 JFD130940:JFD130970 JOZ130940:JOZ130970 JYV130940:JYV130970 KIR130940:KIR130970 KSN130940:KSN130970 LCJ130940:LCJ130970 LMF130940:LMF130970 LWB130940:LWB130970 MFX130940:MFX130970 MPT130940:MPT130970 MZP130940:MZP130970 NJL130940:NJL130970 NTH130940:NTH130970 ODD130940:ODD130970 OMZ130940:OMZ130970 OWV130940:OWV130970 PGR130940:PGR130970 PQN130940:PQN130970 QAJ130940:QAJ130970 QKF130940:QKF130970 QUB130940:QUB130970 RDX130940:RDX130970 RNT130940:RNT130970 RXP130940:RXP130970 SHL130940:SHL130970 SRH130940:SRH130970 TBD130940:TBD130970 TKZ130940:TKZ130970 TUV130940:TUV130970 UER130940:UER130970 UON130940:UON130970 UYJ130940:UYJ130970 VIF130940:VIF130970 VSB130940:VSB130970 WBX130940:WBX130970 WLT130940:WLT130970 WVP130940:WVP130970 H196476:H196506 JD196476:JD196506 SZ196476:SZ196506 ACV196476:ACV196506 AMR196476:AMR196506 AWN196476:AWN196506 BGJ196476:BGJ196506 BQF196476:BQF196506 CAB196476:CAB196506 CJX196476:CJX196506 CTT196476:CTT196506 DDP196476:DDP196506 DNL196476:DNL196506 DXH196476:DXH196506 EHD196476:EHD196506 EQZ196476:EQZ196506 FAV196476:FAV196506 FKR196476:FKR196506 FUN196476:FUN196506 GEJ196476:GEJ196506 GOF196476:GOF196506 GYB196476:GYB196506 HHX196476:HHX196506 HRT196476:HRT196506 IBP196476:IBP196506 ILL196476:ILL196506 IVH196476:IVH196506 JFD196476:JFD196506 JOZ196476:JOZ196506 JYV196476:JYV196506 KIR196476:KIR196506 KSN196476:KSN196506 LCJ196476:LCJ196506 LMF196476:LMF196506 LWB196476:LWB196506 MFX196476:MFX196506 MPT196476:MPT196506 MZP196476:MZP196506 NJL196476:NJL196506 NTH196476:NTH196506 ODD196476:ODD196506 OMZ196476:OMZ196506 OWV196476:OWV196506 PGR196476:PGR196506 PQN196476:PQN196506 QAJ196476:QAJ196506 QKF196476:QKF196506 QUB196476:QUB196506 RDX196476:RDX196506 RNT196476:RNT196506 RXP196476:RXP196506 SHL196476:SHL196506 SRH196476:SRH196506 TBD196476:TBD196506 TKZ196476:TKZ196506 TUV196476:TUV196506 UER196476:UER196506 UON196476:UON196506 UYJ196476:UYJ196506 VIF196476:VIF196506 VSB196476:VSB196506 WBX196476:WBX196506 WLT196476:WLT196506 WVP196476:WVP196506 H262012:H262042 JD262012:JD262042 SZ262012:SZ262042 ACV262012:ACV262042 AMR262012:AMR262042 AWN262012:AWN262042 BGJ262012:BGJ262042 BQF262012:BQF262042 CAB262012:CAB262042 CJX262012:CJX262042 CTT262012:CTT262042 DDP262012:DDP262042 DNL262012:DNL262042 DXH262012:DXH262042 EHD262012:EHD262042 EQZ262012:EQZ262042 FAV262012:FAV262042 FKR262012:FKR262042 FUN262012:FUN262042 GEJ262012:GEJ262042 GOF262012:GOF262042 GYB262012:GYB262042 HHX262012:HHX262042 HRT262012:HRT262042 IBP262012:IBP262042 ILL262012:ILL262042 IVH262012:IVH262042 JFD262012:JFD262042 JOZ262012:JOZ262042 JYV262012:JYV262042 KIR262012:KIR262042 KSN262012:KSN262042 LCJ262012:LCJ262042 LMF262012:LMF262042 LWB262012:LWB262042 MFX262012:MFX262042 MPT262012:MPT262042 MZP262012:MZP262042 NJL262012:NJL262042 NTH262012:NTH262042 ODD262012:ODD262042 OMZ262012:OMZ262042 OWV262012:OWV262042 PGR262012:PGR262042 PQN262012:PQN262042 QAJ262012:QAJ262042 QKF262012:QKF262042 QUB262012:QUB262042 RDX262012:RDX262042 RNT262012:RNT262042 RXP262012:RXP262042 SHL262012:SHL262042 SRH262012:SRH262042 TBD262012:TBD262042 TKZ262012:TKZ262042 TUV262012:TUV262042 UER262012:UER262042 UON262012:UON262042 UYJ262012:UYJ262042 VIF262012:VIF262042 VSB262012:VSB262042 WBX262012:WBX262042 WLT262012:WLT262042 WVP262012:WVP262042 H327548:H327578 JD327548:JD327578 SZ327548:SZ327578 ACV327548:ACV327578 AMR327548:AMR327578 AWN327548:AWN327578 BGJ327548:BGJ327578 BQF327548:BQF327578 CAB327548:CAB327578 CJX327548:CJX327578 CTT327548:CTT327578 DDP327548:DDP327578 DNL327548:DNL327578 DXH327548:DXH327578 EHD327548:EHD327578 EQZ327548:EQZ327578 FAV327548:FAV327578 FKR327548:FKR327578 FUN327548:FUN327578 GEJ327548:GEJ327578 GOF327548:GOF327578 GYB327548:GYB327578 HHX327548:HHX327578 HRT327548:HRT327578 IBP327548:IBP327578 ILL327548:ILL327578 IVH327548:IVH327578 JFD327548:JFD327578 JOZ327548:JOZ327578 JYV327548:JYV327578 KIR327548:KIR327578 KSN327548:KSN327578 LCJ327548:LCJ327578 LMF327548:LMF327578 LWB327548:LWB327578 MFX327548:MFX327578 MPT327548:MPT327578 MZP327548:MZP327578 NJL327548:NJL327578 NTH327548:NTH327578 ODD327548:ODD327578 OMZ327548:OMZ327578 OWV327548:OWV327578 PGR327548:PGR327578 PQN327548:PQN327578 QAJ327548:QAJ327578 QKF327548:QKF327578 QUB327548:QUB327578 RDX327548:RDX327578 RNT327548:RNT327578 RXP327548:RXP327578 SHL327548:SHL327578 SRH327548:SRH327578 TBD327548:TBD327578 TKZ327548:TKZ327578 TUV327548:TUV327578 UER327548:UER327578 UON327548:UON327578 UYJ327548:UYJ327578 VIF327548:VIF327578 VSB327548:VSB327578 WBX327548:WBX327578 WLT327548:WLT327578 WVP327548:WVP327578 H393084:H393114 JD393084:JD393114 SZ393084:SZ393114 ACV393084:ACV393114 AMR393084:AMR393114 AWN393084:AWN393114 BGJ393084:BGJ393114 BQF393084:BQF393114 CAB393084:CAB393114 CJX393084:CJX393114 CTT393084:CTT393114 DDP393084:DDP393114 DNL393084:DNL393114 DXH393084:DXH393114 EHD393084:EHD393114 EQZ393084:EQZ393114 FAV393084:FAV393114 FKR393084:FKR393114 FUN393084:FUN393114 GEJ393084:GEJ393114 GOF393084:GOF393114 GYB393084:GYB393114 HHX393084:HHX393114 HRT393084:HRT393114 IBP393084:IBP393114 ILL393084:ILL393114 IVH393084:IVH393114 JFD393084:JFD393114 JOZ393084:JOZ393114 JYV393084:JYV393114 KIR393084:KIR393114 KSN393084:KSN393114 LCJ393084:LCJ393114 LMF393084:LMF393114 LWB393084:LWB393114 MFX393084:MFX393114 MPT393084:MPT393114 MZP393084:MZP393114 NJL393084:NJL393114 NTH393084:NTH393114 ODD393084:ODD393114 OMZ393084:OMZ393114 OWV393084:OWV393114 PGR393084:PGR393114 PQN393084:PQN393114 QAJ393084:QAJ393114 QKF393084:QKF393114 QUB393084:QUB393114 RDX393084:RDX393114 RNT393084:RNT393114 RXP393084:RXP393114 SHL393084:SHL393114 SRH393084:SRH393114 TBD393084:TBD393114 TKZ393084:TKZ393114 TUV393084:TUV393114 UER393084:UER393114 UON393084:UON393114 UYJ393084:UYJ393114 VIF393084:VIF393114 VSB393084:VSB393114 WBX393084:WBX393114 WLT393084:WLT393114 WVP393084:WVP393114 H458620:H458650 JD458620:JD458650 SZ458620:SZ458650 ACV458620:ACV458650 AMR458620:AMR458650 AWN458620:AWN458650 BGJ458620:BGJ458650 BQF458620:BQF458650 CAB458620:CAB458650 CJX458620:CJX458650 CTT458620:CTT458650 DDP458620:DDP458650 DNL458620:DNL458650 DXH458620:DXH458650 EHD458620:EHD458650 EQZ458620:EQZ458650 FAV458620:FAV458650 FKR458620:FKR458650 FUN458620:FUN458650 GEJ458620:GEJ458650 GOF458620:GOF458650 GYB458620:GYB458650 HHX458620:HHX458650 HRT458620:HRT458650 IBP458620:IBP458650 ILL458620:ILL458650 IVH458620:IVH458650 JFD458620:JFD458650 JOZ458620:JOZ458650 JYV458620:JYV458650 KIR458620:KIR458650 KSN458620:KSN458650 LCJ458620:LCJ458650 LMF458620:LMF458650 LWB458620:LWB458650 MFX458620:MFX458650 MPT458620:MPT458650 MZP458620:MZP458650 NJL458620:NJL458650 NTH458620:NTH458650 ODD458620:ODD458650 OMZ458620:OMZ458650 OWV458620:OWV458650 PGR458620:PGR458650 PQN458620:PQN458650 QAJ458620:QAJ458650 QKF458620:QKF458650 QUB458620:QUB458650 RDX458620:RDX458650 RNT458620:RNT458650 RXP458620:RXP458650 SHL458620:SHL458650 SRH458620:SRH458650 TBD458620:TBD458650 TKZ458620:TKZ458650 TUV458620:TUV458650 UER458620:UER458650 UON458620:UON458650 UYJ458620:UYJ458650 VIF458620:VIF458650 VSB458620:VSB458650 WBX458620:WBX458650 WLT458620:WLT458650 WVP458620:WVP458650 H524156:H524186 JD524156:JD524186 SZ524156:SZ524186 ACV524156:ACV524186 AMR524156:AMR524186 AWN524156:AWN524186 BGJ524156:BGJ524186 BQF524156:BQF524186 CAB524156:CAB524186 CJX524156:CJX524186 CTT524156:CTT524186 DDP524156:DDP524186 DNL524156:DNL524186 DXH524156:DXH524186 EHD524156:EHD524186 EQZ524156:EQZ524186 FAV524156:FAV524186 FKR524156:FKR524186 FUN524156:FUN524186 GEJ524156:GEJ524186 GOF524156:GOF524186 GYB524156:GYB524186 HHX524156:HHX524186 HRT524156:HRT524186 IBP524156:IBP524186 ILL524156:ILL524186 IVH524156:IVH524186 JFD524156:JFD524186 JOZ524156:JOZ524186 JYV524156:JYV524186 KIR524156:KIR524186 KSN524156:KSN524186 LCJ524156:LCJ524186 LMF524156:LMF524186 LWB524156:LWB524186 MFX524156:MFX524186 MPT524156:MPT524186 MZP524156:MZP524186 NJL524156:NJL524186 NTH524156:NTH524186 ODD524156:ODD524186 OMZ524156:OMZ524186 OWV524156:OWV524186 PGR524156:PGR524186 PQN524156:PQN524186 QAJ524156:QAJ524186 QKF524156:QKF524186 QUB524156:QUB524186 RDX524156:RDX524186 RNT524156:RNT524186 RXP524156:RXP524186 SHL524156:SHL524186 SRH524156:SRH524186 TBD524156:TBD524186 TKZ524156:TKZ524186 TUV524156:TUV524186 UER524156:UER524186 UON524156:UON524186 UYJ524156:UYJ524186 VIF524156:VIF524186 VSB524156:VSB524186 WBX524156:WBX524186 WLT524156:WLT524186 WVP524156:WVP524186 H589692:H589722 JD589692:JD589722 SZ589692:SZ589722 ACV589692:ACV589722 AMR589692:AMR589722 AWN589692:AWN589722 BGJ589692:BGJ589722 BQF589692:BQF589722 CAB589692:CAB589722 CJX589692:CJX589722 CTT589692:CTT589722 DDP589692:DDP589722 DNL589692:DNL589722 DXH589692:DXH589722 EHD589692:EHD589722 EQZ589692:EQZ589722 FAV589692:FAV589722 FKR589692:FKR589722 FUN589692:FUN589722 GEJ589692:GEJ589722 GOF589692:GOF589722 GYB589692:GYB589722 HHX589692:HHX589722 HRT589692:HRT589722 IBP589692:IBP589722 ILL589692:ILL589722 IVH589692:IVH589722 JFD589692:JFD589722 JOZ589692:JOZ589722 JYV589692:JYV589722 KIR589692:KIR589722 KSN589692:KSN589722 LCJ589692:LCJ589722 LMF589692:LMF589722 LWB589692:LWB589722 MFX589692:MFX589722 MPT589692:MPT589722 MZP589692:MZP589722 NJL589692:NJL589722 NTH589692:NTH589722 ODD589692:ODD589722 OMZ589692:OMZ589722 OWV589692:OWV589722 PGR589692:PGR589722 PQN589692:PQN589722 QAJ589692:QAJ589722 QKF589692:QKF589722 QUB589692:QUB589722 RDX589692:RDX589722 RNT589692:RNT589722 RXP589692:RXP589722 SHL589692:SHL589722 SRH589692:SRH589722 TBD589692:TBD589722 TKZ589692:TKZ589722 TUV589692:TUV589722 UER589692:UER589722 UON589692:UON589722 UYJ589692:UYJ589722 VIF589692:VIF589722 VSB589692:VSB589722 WBX589692:WBX589722 WLT589692:WLT589722 WVP589692:WVP589722 H655228:H655258 JD655228:JD655258 SZ655228:SZ655258 ACV655228:ACV655258 AMR655228:AMR655258 AWN655228:AWN655258 BGJ655228:BGJ655258 BQF655228:BQF655258 CAB655228:CAB655258 CJX655228:CJX655258 CTT655228:CTT655258 DDP655228:DDP655258 DNL655228:DNL655258 DXH655228:DXH655258 EHD655228:EHD655258 EQZ655228:EQZ655258 FAV655228:FAV655258 FKR655228:FKR655258 FUN655228:FUN655258 GEJ655228:GEJ655258 GOF655228:GOF655258 GYB655228:GYB655258 HHX655228:HHX655258 HRT655228:HRT655258 IBP655228:IBP655258 ILL655228:ILL655258 IVH655228:IVH655258 JFD655228:JFD655258 JOZ655228:JOZ655258 JYV655228:JYV655258 KIR655228:KIR655258 KSN655228:KSN655258 LCJ655228:LCJ655258 LMF655228:LMF655258 LWB655228:LWB655258 MFX655228:MFX655258 MPT655228:MPT655258 MZP655228:MZP655258 NJL655228:NJL655258 NTH655228:NTH655258 ODD655228:ODD655258 OMZ655228:OMZ655258 OWV655228:OWV655258 PGR655228:PGR655258 PQN655228:PQN655258 QAJ655228:QAJ655258 QKF655228:QKF655258 QUB655228:QUB655258 RDX655228:RDX655258 RNT655228:RNT655258 RXP655228:RXP655258 SHL655228:SHL655258 SRH655228:SRH655258 TBD655228:TBD655258 TKZ655228:TKZ655258 TUV655228:TUV655258 UER655228:UER655258 UON655228:UON655258 UYJ655228:UYJ655258 VIF655228:VIF655258 VSB655228:VSB655258 WBX655228:WBX655258 WLT655228:WLT655258 WVP655228:WVP655258 H720764:H720794 JD720764:JD720794 SZ720764:SZ720794 ACV720764:ACV720794 AMR720764:AMR720794 AWN720764:AWN720794 BGJ720764:BGJ720794 BQF720764:BQF720794 CAB720764:CAB720794 CJX720764:CJX720794 CTT720764:CTT720794 DDP720764:DDP720794 DNL720764:DNL720794 DXH720764:DXH720794 EHD720764:EHD720794 EQZ720764:EQZ720794 FAV720764:FAV720794 FKR720764:FKR720794 FUN720764:FUN720794 GEJ720764:GEJ720794 GOF720764:GOF720794 GYB720764:GYB720794 HHX720764:HHX720794 HRT720764:HRT720794 IBP720764:IBP720794 ILL720764:ILL720794 IVH720764:IVH720794 JFD720764:JFD720794 JOZ720764:JOZ720794 JYV720764:JYV720794 KIR720764:KIR720794 KSN720764:KSN720794 LCJ720764:LCJ720794 LMF720764:LMF720794 LWB720764:LWB720794 MFX720764:MFX720794 MPT720764:MPT720794 MZP720764:MZP720794 NJL720764:NJL720794 NTH720764:NTH720794 ODD720764:ODD720794 OMZ720764:OMZ720794 OWV720764:OWV720794 PGR720764:PGR720794 PQN720764:PQN720794 QAJ720764:QAJ720794 QKF720764:QKF720794 QUB720764:QUB720794 RDX720764:RDX720794 RNT720764:RNT720794 RXP720764:RXP720794 SHL720764:SHL720794 SRH720764:SRH720794 TBD720764:TBD720794 TKZ720764:TKZ720794 TUV720764:TUV720794 UER720764:UER720794 UON720764:UON720794 UYJ720764:UYJ720794 VIF720764:VIF720794 VSB720764:VSB720794 WBX720764:WBX720794 WLT720764:WLT720794 WVP720764:WVP720794 H786300:H786330 JD786300:JD786330 SZ786300:SZ786330 ACV786300:ACV786330 AMR786300:AMR786330 AWN786300:AWN786330 BGJ786300:BGJ786330 BQF786300:BQF786330 CAB786300:CAB786330 CJX786300:CJX786330 CTT786300:CTT786330 DDP786300:DDP786330 DNL786300:DNL786330 DXH786300:DXH786330 EHD786300:EHD786330 EQZ786300:EQZ786330 FAV786300:FAV786330 FKR786300:FKR786330 FUN786300:FUN786330 GEJ786300:GEJ786330 GOF786300:GOF786330 GYB786300:GYB786330 HHX786300:HHX786330 HRT786300:HRT786330 IBP786300:IBP786330 ILL786300:ILL786330 IVH786300:IVH786330 JFD786300:JFD786330 JOZ786300:JOZ786330 JYV786300:JYV786330 KIR786300:KIR786330 KSN786300:KSN786330 LCJ786300:LCJ786330 LMF786300:LMF786330 LWB786300:LWB786330 MFX786300:MFX786330 MPT786300:MPT786330 MZP786300:MZP786330 NJL786300:NJL786330 NTH786300:NTH786330 ODD786300:ODD786330 OMZ786300:OMZ786330 OWV786300:OWV786330 PGR786300:PGR786330 PQN786300:PQN786330 QAJ786300:QAJ786330 QKF786300:QKF786330 QUB786300:QUB786330 RDX786300:RDX786330 RNT786300:RNT786330 RXP786300:RXP786330 SHL786300:SHL786330 SRH786300:SRH786330 TBD786300:TBD786330 TKZ786300:TKZ786330 TUV786300:TUV786330 UER786300:UER786330 UON786300:UON786330 UYJ786300:UYJ786330 VIF786300:VIF786330 VSB786300:VSB786330 WBX786300:WBX786330 WLT786300:WLT786330 WVP786300:WVP786330 H851836:H851866 JD851836:JD851866 SZ851836:SZ851866 ACV851836:ACV851866 AMR851836:AMR851866 AWN851836:AWN851866 BGJ851836:BGJ851866 BQF851836:BQF851866 CAB851836:CAB851866 CJX851836:CJX851866 CTT851836:CTT851866 DDP851836:DDP851866 DNL851836:DNL851866 DXH851836:DXH851866 EHD851836:EHD851866 EQZ851836:EQZ851866 FAV851836:FAV851866 FKR851836:FKR851866 FUN851836:FUN851866 GEJ851836:GEJ851866 GOF851836:GOF851866 GYB851836:GYB851866 HHX851836:HHX851866 HRT851836:HRT851866 IBP851836:IBP851866 ILL851836:ILL851866 IVH851836:IVH851866 JFD851836:JFD851866 JOZ851836:JOZ851866 JYV851836:JYV851866 KIR851836:KIR851866 KSN851836:KSN851866 LCJ851836:LCJ851866 LMF851836:LMF851866 LWB851836:LWB851866 MFX851836:MFX851866 MPT851836:MPT851866 MZP851836:MZP851866 NJL851836:NJL851866 NTH851836:NTH851866 ODD851836:ODD851866 OMZ851836:OMZ851866 OWV851836:OWV851866 PGR851836:PGR851866 PQN851836:PQN851866 QAJ851836:QAJ851866 QKF851836:QKF851866 QUB851836:QUB851866 RDX851836:RDX851866 RNT851836:RNT851866 RXP851836:RXP851866 SHL851836:SHL851866 SRH851836:SRH851866 TBD851836:TBD851866 TKZ851836:TKZ851866 TUV851836:TUV851866 UER851836:UER851866 UON851836:UON851866 UYJ851836:UYJ851866 VIF851836:VIF851866 VSB851836:VSB851866 WBX851836:WBX851866 WLT851836:WLT851866 WVP851836:WVP851866 H917372:H917402 JD917372:JD917402 SZ917372:SZ917402 ACV917372:ACV917402 AMR917372:AMR917402 AWN917372:AWN917402 BGJ917372:BGJ917402 BQF917372:BQF917402 CAB917372:CAB917402 CJX917372:CJX917402 CTT917372:CTT917402 DDP917372:DDP917402 DNL917372:DNL917402 DXH917372:DXH917402 EHD917372:EHD917402 EQZ917372:EQZ917402 FAV917372:FAV917402 FKR917372:FKR917402 FUN917372:FUN917402 GEJ917372:GEJ917402 GOF917372:GOF917402 GYB917372:GYB917402 HHX917372:HHX917402 HRT917372:HRT917402 IBP917372:IBP917402 ILL917372:ILL917402 IVH917372:IVH917402 JFD917372:JFD917402 JOZ917372:JOZ917402 JYV917372:JYV917402 KIR917372:KIR917402 KSN917372:KSN917402 LCJ917372:LCJ917402 LMF917372:LMF917402 LWB917372:LWB917402 MFX917372:MFX917402 MPT917372:MPT917402 MZP917372:MZP917402 NJL917372:NJL917402 NTH917372:NTH917402 ODD917372:ODD917402 OMZ917372:OMZ917402 OWV917372:OWV917402 PGR917372:PGR917402 PQN917372:PQN917402 QAJ917372:QAJ917402 QKF917372:QKF917402 QUB917372:QUB917402 RDX917372:RDX917402 RNT917372:RNT917402 RXP917372:RXP917402 SHL917372:SHL917402 SRH917372:SRH917402 TBD917372:TBD917402 TKZ917372:TKZ917402 TUV917372:TUV917402 UER917372:UER917402 UON917372:UON917402 UYJ917372:UYJ917402 VIF917372:VIF917402 VSB917372:VSB917402 WBX917372:WBX917402 WLT917372:WLT917402 WVP917372:WVP917402 H982908:H982938 JD982908:JD982938 SZ982908:SZ982938 ACV982908:ACV982938 AMR982908:AMR982938 AWN982908:AWN982938 BGJ982908:BGJ982938 BQF982908:BQF982938 CAB982908:CAB982938 CJX982908:CJX982938 CTT982908:CTT982938 DDP982908:DDP982938 DNL982908:DNL982938 DXH982908:DXH982938 EHD982908:EHD982938 EQZ982908:EQZ982938 FAV982908:FAV982938 FKR982908:FKR982938 FUN982908:FUN982938 GEJ982908:GEJ982938 GOF982908:GOF982938 GYB982908:GYB982938 HHX982908:HHX982938 HRT982908:HRT982938 IBP982908:IBP982938 ILL982908:ILL982938 IVH982908:IVH982938 JFD982908:JFD982938 JOZ982908:JOZ982938 JYV982908:JYV982938 KIR982908:KIR982938 KSN982908:KSN982938 LCJ982908:LCJ982938 LMF982908:LMF982938 LWB982908:LWB982938 MFX982908:MFX982938 MPT982908:MPT982938 MZP982908:MZP982938 NJL982908:NJL982938 NTH982908:NTH982938 ODD982908:ODD982938 OMZ982908:OMZ982938 OWV982908:OWV982938 PGR982908:PGR982938 PQN982908:PQN982938 QAJ982908:QAJ982938 QKF982908:QKF982938 QUB982908:QUB982938 RDX982908:RDX982938 RNT982908:RNT982938 RXP982908:RXP982938 SHL982908:SHL982938 SRH982908:SRH982938 TBD982908:TBD982938 TKZ982908:TKZ982938 TUV982908:TUV982938 UER982908:UER982938 UON982908:UON982938 UYJ982908:UYJ982938 VIF982908:VIF982938 VSB982908:VSB982938 WBX982908:WBX982938 WLT982908:WLT982938 WVP982908:WVP982938 H65436:H65440 JD65436:JD65440 SZ65436:SZ65440 ACV65436:ACV65440 AMR65436:AMR65440 AWN65436:AWN65440 BGJ65436:BGJ65440 BQF65436:BQF65440 CAB65436:CAB65440 CJX65436:CJX65440 CTT65436:CTT65440 DDP65436:DDP65440 DNL65436:DNL65440 DXH65436:DXH65440 EHD65436:EHD65440 EQZ65436:EQZ65440 FAV65436:FAV65440 FKR65436:FKR65440 FUN65436:FUN65440 GEJ65436:GEJ65440 GOF65436:GOF65440 GYB65436:GYB65440 HHX65436:HHX65440 HRT65436:HRT65440 IBP65436:IBP65440 ILL65436:ILL65440 IVH65436:IVH65440 JFD65436:JFD65440 JOZ65436:JOZ65440 JYV65436:JYV65440 KIR65436:KIR65440 KSN65436:KSN65440 LCJ65436:LCJ65440 LMF65436:LMF65440 LWB65436:LWB65440 MFX65436:MFX65440 MPT65436:MPT65440 MZP65436:MZP65440 NJL65436:NJL65440 NTH65436:NTH65440 ODD65436:ODD65440 OMZ65436:OMZ65440 OWV65436:OWV65440 PGR65436:PGR65440 PQN65436:PQN65440 QAJ65436:QAJ65440 QKF65436:QKF65440 QUB65436:QUB65440 RDX65436:RDX65440 RNT65436:RNT65440 RXP65436:RXP65440 SHL65436:SHL65440 SRH65436:SRH65440 TBD65436:TBD65440 TKZ65436:TKZ65440 TUV65436:TUV65440 UER65436:UER65440 UON65436:UON65440 UYJ65436:UYJ65440 VIF65436:VIF65440 VSB65436:VSB65440 WBX65436:WBX65440 WLT65436:WLT65440 WVP65436:WVP65440 H130972:H130976 JD130972:JD130976 SZ130972:SZ130976 ACV130972:ACV130976 AMR130972:AMR130976 AWN130972:AWN130976 BGJ130972:BGJ130976 BQF130972:BQF130976 CAB130972:CAB130976 CJX130972:CJX130976 CTT130972:CTT130976 DDP130972:DDP130976 DNL130972:DNL130976 DXH130972:DXH130976 EHD130972:EHD130976 EQZ130972:EQZ130976 FAV130972:FAV130976 FKR130972:FKR130976 FUN130972:FUN130976 GEJ130972:GEJ130976 GOF130972:GOF130976 GYB130972:GYB130976 HHX130972:HHX130976 HRT130972:HRT130976 IBP130972:IBP130976 ILL130972:ILL130976 IVH130972:IVH130976 JFD130972:JFD130976 JOZ130972:JOZ130976 JYV130972:JYV130976 KIR130972:KIR130976 KSN130972:KSN130976 LCJ130972:LCJ130976 LMF130972:LMF130976 LWB130972:LWB130976 MFX130972:MFX130976 MPT130972:MPT130976 MZP130972:MZP130976 NJL130972:NJL130976 NTH130972:NTH130976 ODD130972:ODD130976 OMZ130972:OMZ130976 OWV130972:OWV130976 PGR130972:PGR130976 PQN130972:PQN130976 QAJ130972:QAJ130976 QKF130972:QKF130976 QUB130972:QUB130976 RDX130972:RDX130976 RNT130972:RNT130976 RXP130972:RXP130976 SHL130972:SHL130976 SRH130972:SRH130976 TBD130972:TBD130976 TKZ130972:TKZ130976 TUV130972:TUV130976 UER130972:UER130976 UON130972:UON130976 UYJ130972:UYJ130976 VIF130972:VIF130976 VSB130972:VSB130976 WBX130972:WBX130976 WLT130972:WLT130976 WVP130972:WVP130976 H196508:H196512 JD196508:JD196512 SZ196508:SZ196512 ACV196508:ACV196512 AMR196508:AMR196512 AWN196508:AWN196512 BGJ196508:BGJ196512 BQF196508:BQF196512 CAB196508:CAB196512 CJX196508:CJX196512 CTT196508:CTT196512 DDP196508:DDP196512 DNL196508:DNL196512 DXH196508:DXH196512 EHD196508:EHD196512 EQZ196508:EQZ196512 FAV196508:FAV196512 FKR196508:FKR196512 FUN196508:FUN196512 GEJ196508:GEJ196512 GOF196508:GOF196512 GYB196508:GYB196512 HHX196508:HHX196512 HRT196508:HRT196512 IBP196508:IBP196512 ILL196508:ILL196512 IVH196508:IVH196512 JFD196508:JFD196512 JOZ196508:JOZ196512 JYV196508:JYV196512 KIR196508:KIR196512 KSN196508:KSN196512 LCJ196508:LCJ196512 LMF196508:LMF196512 LWB196508:LWB196512 MFX196508:MFX196512 MPT196508:MPT196512 MZP196508:MZP196512 NJL196508:NJL196512 NTH196508:NTH196512 ODD196508:ODD196512 OMZ196508:OMZ196512 OWV196508:OWV196512 PGR196508:PGR196512 PQN196508:PQN196512 QAJ196508:QAJ196512 QKF196508:QKF196512 QUB196508:QUB196512 RDX196508:RDX196512 RNT196508:RNT196512 RXP196508:RXP196512 SHL196508:SHL196512 SRH196508:SRH196512 TBD196508:TBD196512 TKZ196508:TKZ196512 TUV196508:TUV196512 UER196508:UER196512 UON196508:UON196512 UYJ196508:UYJ196512 VIF196508:VIF196512 VSB196508:VSB196512 WBX196508:WBX196512 WLT196508:WLT196512 WVP196508:WVP196512 H262044:H262048 JD262044:JD262048 SZ262044:SZ262048 ACV262044:ACV262048 AMR262044:AMR262048 AWN262044:AWN262048 BGJ262044:BGJ262048 BQF262044:BQF262048 CAB262044:CAB262048 CJX262044:CJX262048 CTT262044:CTT262048 DDP262044:DDP262048 DNL262044:DNL262048 DXH262044:DXH262048 EHD262044:EHD262048 EQZ262044:EQZ262048 FAV262044:FAV262048 FKR262044:FKR262048 FUN262044:FUN262048 GEJ262044:GEJ262048 GOF262044:GOF262048 GYB262044:GYB262048 HHX262044:HHX262048 HRT262044:HRT262048 IBP262044:IBP262048 ILL262044:ILL262048 IVH262044:IVH262048 JFD262044:JFD262048 JOZ262044:JOZ262048 JYV262044:JYV262048 KIR262044:KIR262048 KSN262044:KSN262048 LCJ262044:LCJ262048 LMF262044:LMF262048 LWB262044:LWB262048 MFX262044:MFX262048 MPT262044:MPT262048 MZP262044:MZP262048 NJL262044:NJL262048 NTH262044:NTH262048 ODD262044:ODD262048 OMZ262044:OMZ262048 OWV262044:OWV262048 PGR262044:PGR262048 PQN262044:PQN262048 QAJ262044:QAJ262048 QKF262044:QKF262048 QUB262044:QUB262048 RDX262044:RDX262048 RNT262044:RNT262048 RXP262044:RXP262048 SHL262044:SHL262048 SRH262044:SRH262048 TBD262044:TBD262048 TKZ262044:TKZ262048 TUV262044:TUV262048 UER262044:UER262048 UON262044:UON262048 UYJ262044:UYJ262048 VIF262044:VIF262048 VSB262044:VSB262048 WBX262044:WBX262048 WLT262044:WLT262048 WVP262044:WVP262048 H327580:H327584 JD327580:JD327584 SZ327580:SZ327584 ACV327580:ACV327584 AMR327580:AMR327584 AWN327580:AWN327584 BGJ327580:BGJ327584 BQF327580:BQF327584 CAB327580:CAB327584 CJX327580:CJX327584 CTT327580:CTT327584 DDP327580:DDP327584 DNL327580:DNL327584 DXH327580:DXH327584 EHD327580:EHD327584 EQZ327580:EQZ327584 FAV327580:FAV327584 FKR327580:FKR327584 FUN327580:FUN327584 GEJ327580:GEJ327584 GOF327580:GOF327584 GYB327580:GYB327584 HHX327580:HHX327584 HRT327580:HRT327584 IBP327580:IBP327584 ILL327580:ILL327584 IVH327580:IVH327584 JFD327580:JFD327584 JOZ327580:JOZ327584 JYV327580:JYV327584 KIR327580:KIR327584 KSN327580:KSN327584 LCJ327580:LCJ327584 LMF327580:LMF327584 LWB327580:LWB327584 MFX327580:MFX327584 MPT327580:MPT327584 MZP327580:MZP327584 NJL327580:NJL327584 NTH327580:NTH327584 ODD327580:ODD327584 OMZ327580:OMZ327584 OWV327580:OWV327584 PGR327580:PGR327584 PQN327580:PQN327584 QAJ327580:QAJ327584 QKF327580:QKF327584 QUB327580:QUB327584 RDX327580:RDX327584 RNT327580:RNT327584 RXP327580:RXP327584 SHL327580:SHL327584 SRH327580:SRH327584 TBD327580:TBD327584 TKZ327580:TKZ327584 TUV327580:TUV327584 UER327580:UER327584 UON327580:UON327584 UYJ327580:UYJ327584 VIF327580:VIF327584 VSB327580:VSB327584 WBX327580:WBX327584 WLT327580:WLT327584 WVP327580:WVP327584 H393116:H393120 JD393116:JD393120 SZ393116:SZ393120 ACV393116:ACV393120 AMR393116:AMR393120 AWN393116:AWN393120 BGJ393116:BGJ393120 BQF393116:BQF393120 CAB393116:CAB393120 CJX393116:CJX393120 CTT393116:CTT393120 DDP393116:DDP393120 DNL393116:DNL393120 DXH393116:DXH393120 EHD393116:EHD393120 EQZ393116:EQZ393120 FAV393116:FAV393120 FKR393116:FKR393120 FUN393116:FUN393120 GEJ393116:GEJ393120 GOF393116:GOF393120 GYB393116:GYB393120 HHX393116:HHX393120 HRT393116:HRT393120 IBP393116:IBP393120 ILL393116:ILL393120 IVH393116:IVH393120 JFD393116:JFD393120 JOZ393116:JOZ393120 JYV393116:JYV393120 KIR393116:KIR393120 KSN393116:KSN393120 LCJ393116:LCJ393120 LMF393116:LMF393120 LWB393116:LWB393120 MFX393116:MFX393120 MPT393116:MPT393120 MZP393116:MZP393120 NJL393116:NJL393120 NTH393116:NTH393120 ODD393116:ODD393120 OMZ393116:OMZ393120 OWV393116:OWV393120 PGR393116:PGR393120 PQN393116:PQN393120 QAJ393116:QAJ393120 QKF393116:QKF393120 QUB393116:QUB393120 RDX393116:RDX393120 RNT393116:RNT393120 RXP393116:RXP393120 SHL393116:SHL393120 SRH393116:SRH393120 TBD393116:TBD393120 TKZ393116:TKZ393120 TUV393116:TUV393120 UER393116:UER393120 UON393116:UON393120 UYJ393116:UYJ393120 VIF393116:VIF393120 VSB393116:VSB393120 WBX393116:WBX393120 WLT393116:WLT393120 WVP393116:WVP393120 H458652:H458656 JD458652:JD458656 SZ458652:SZ458656 ACV458652:ACV458656 AMR458652:AMR458656 AWN458652:AWN458656 BGJ458652:BGJ458656 BQF458652:BQF458656 CAB458652:CAB458656 CJX458652:CJX458656 CTT458652:CTT458656 DDP458652:DDP458656 DNL458652:DNL458656 DXH458652:DXH458656 EHD458652:EHD458656 EQZ458652:EQZ458656 FAV458652:FAV458656 FKR458652:FKR458656 FUN458652:FUN458656 GEJ458652:GEJ458656 GOF458652:GOF458656 GYB458652:GYB458656 HHX458652:HHX458656 HRT458652:HRT458656 IBP458652:IBP458656 ILL458652:ILL458656 IVH458652:IVH458656 JFD458652:JFD458656 JOZ458652:JOZ458656 JYV458652:JYV458656 KIR458652:KIR458656 KSN458652:KSN458656 LCJ458652:LCJ458656 LMF458652:LMF458656 LWB458652:LWB458656 MFX458652:MFX458656 MPT458652:MPT458656 MZP458652:MZP458656 NJL458652:NJL458656 NTH458652:NTH458656 ODD458652:ODD458656 OMZ458652:OMZ458656 OWV458652:OWV458656 PGR458652:PGR458656 PQN458652:PQN458656 QAJ458652:QAJ458656 QKF458652:QKF458656 QUB458652:QUB458656 RDX458652:RDX458656 RNT458652:RNT458656 RXP458652:RXP458656 SHL458652:SHL458656 SRH458652:SRH458656 TBD458652:TBD458656 TKZ458652:TKZ458656 TUV458652:TUV458656 UER458652:UER458656 UON458652:UON458656 UYJ458652:UYJ458656 VIF458652:VIF458656 VSB458652:VSB458656 WBX458652:WBX458656 WLT458652:WLT458656 WVP458652:WVP458656 H524188:H524192 JD524188:JD524192 SZ524188:SZ524192 ACV524188:ACV524192 AMR524188:AMR524192 AWN524188:AWN524192 BGJ524188:BGJ524192 BQF524188:BQF524192 CAB524188:CAB524192 CJX524188:CJX524192 CTT524188:CTT524192 DDP524188:DDP524192 DNL524188:DNL524192 DXH524188:DXH524192 EHD524188:EHD524192 EQZ524188:EQZ524192 FAV524188:FAV524192 FKR524188:FKR524192 FUN524188:FUN524192 GEJ524188:GEJ524192 GOF524188:GOF524192 GYB524188:GYB524192 HHX524188:HHX524192 HRT524188:HRT524192 IBP524188:IBP524192 ILL524188:ILL524192 IVH524188:IVH524192 JFD524188:JFD524192 JOZ524188:JOZ524192 JYV524188:JYV524192 KIR524188:KIR524192 KSN524188:KSN524192 LCJ524188:LCJ524192 LMF524188:LMF524192 LWB524188:LWB524192 MFX524188:MFX524192 MPT524188:MPT524192 MZP524188:MZP524192 NJL524188:NJL524192 NTH524188:NTH524192 ODD524188:ODD524192 OMZ524188:OMZ524192 OWV524188:OWV524192 PGR524188:PGR524192 PQN524188:PQN524192 QAJ524188:QAJ524192 QKF524188:QKF524192 QUB524188:QUB524192 RDX524188:RDX524192 RNT524188:RNT524192 RXP524188:RXP524192 SHL524188:SHL524192 SRH524188:SRH524192 TBD524188:TBD524192 TKZ524188:TKZ524192 TUV524188:TUV524192 UER524188:UER524192 UON524188:UON524192 UYJ524188:UYJ524192 VIF524188:VIF524192 VSB524188:VSB524192 WBX524188:WBX524192 WLT524188:WLT524192 WVP524188:WVP524192 H589724:H589728 JD589724:JD589728 SZ589724:SZ589728 ACV589724:ACV589728 AMR589724:AMR589728 AWN589724:AWN589728 BGJ589724:BGJ589728 BQF589724:BQF589728 CAB589724:CAB589728 CJX589724:CJX589728 CTT589724:CTT589728 DDP589724:DDP589728 DNL589724:DNL589728 DXH589724:DXH589728 EHD589724:EHD589728 EQZ589724:EQZ589728 FAV589724:FAV589728 FKR589724:FKR589728 FUN589724:FUN589728 GEJ589724:GEJ589728 GOF589724:GOF589728 GYB589724:GYB589728 HHX589724:HHX589728 HRT589724:HRT589728 IBP589724:IBP589728 ILL589724:ILL589728 IVH589724:IVH589728 JFD589724:JFD589728 JOZ589724:JOZ589728 JYV589724:JYV589728 KIR589724:KIR589728 KSN589724:KSN589728 LCJ589724:LCJ589728 LMF589724:LMF589728 LWB589724:LWB589728 MFX589724:MFX589728 MPT589724:MPT589728 MZP589724:MZP589728 NJL589724:NJL589728 NTH589724:NTH589728 ODD589724:ODD589728 OMZ589724:OMZ589728 OWV589724:OWV589728 PGR589724:PGR589728 PQN589724:PQN589728 QAJ589724:QAJ589728 QKF589724:QKF589728 QUB589724:QUB589728 RDX589724:RDX589728 RNT589724:RNT589728 RXP589724:RXP589728 SHL589724:SHL589728 SRH589724:SRH589728 TBD589724:TBD589728 TKZ589724:TKZ589728 TUV589724:TUV589728 UER589724:UER589728 UON589724:UON589728 UYJ589724:UYJ589728 VIF589724:VIF589728 VSB589724:VSB589728 WBX589724:WBX589728 WLT589724:WLT589728 WVP589724:WVP589728 H655260:H655264 JD655260:JD655264 SZ655260:SZ655264 ACV655260:ACV655264 AMR655260:AMR655264 AWN655260:AWN655264 BGJ655260:BGJ655264 BQF655260:BQF655264 CAB655260:CAB655264 CJX655260:CJX655264 CTT655260:CTT655264 DDP655260:DDP655264 DNL655260:DNL655264 DXH655260:DXH655264 EHD655260:EHD655264 EQZ655260:EQZ655264 FAV655260:FAV655264 FKR655260:FKR655264 FUN655260:FUN655264 GEJ655260:GEJ655264 GOF655260:GOF655264 GYB655260:GYB655264 HHX655260:HHX655264 HRT655260:HRT655264 IBP655260:IBP655264 ILL655260:ILL655264 IVH655260:IVH655264 JFD655260:JFD655264 JOZ655260:JOZ655264 JYV655260:JYV655264 KIR655260:KIR655264 KSN655260:KSN655264 LCJ655260:LCJ655264 LMF655260:LMF655264 LWB655260:LWB655264 MFX655260:MFX655264 MPT655260:MPT655264 MZP655260:MZP655264 NJL655260:NJL655264 NTH655260:NTH655264 ODD655260:ODD655264 OMZ655260:OMZ655264 OWV655260:OWV655264 PGR655260:PGR655264 PQN655260:PQN655264 QAJ655260:QAJ655264 QKF655260:QKF655264 QUB655260:QUB655264 RDX655260:RDX655264 RNT655260:RNT655264 RXP655260:RXP655264 SHL655260:SHL655264 SRH655260:SRH655264 TBD655260:TBD655264 TKZ655260:TKZ655264 TUV655260:TUV655264 UER655260:UER655264 UON655260:UON655264 UYJ655260:UYJ655264 VIF655260:VIF655264 VSB655260:VSB655264 WBX655260:WBX655264 WLT655260:WLT655264 WVP655260:WVP655264 H720796:H720800 JD720796:JD720800 SZ720796:SZ720800 ACV720796:ACV720800 AMR720796:AMR720800 AWN720796:AWN720800 BGJ720796:BGJ720800 BQF720796:BQF720800 CAB720796:CAB720800 CJX720796:CJX720800 CTT720796:CTT720800 DDP720796:DDP720800 DNL720796:DNL720800 DXH720796:DXH720800 EHD720796:EHD720800 EQZ720796:EQZ720800 FAV720796:FAV720800 FKR720796:FKR720800 FUN720796:FUN720800 GEJ720796:GEJ720800 GOF720796:GOF720800 GYB720796:GYB720800 HHX720796:HHX720800 HRT720796:HRT720800 IBP720796:IBP720800 ILL720796:ILL720800 IVH720796:IVH720800 JFD720796:JFD720800 JOZ720796:JOZ720800 JYV720796:JYV720800 KIR720796:KIR720800 KSN720796:KSN720800 LCJ720796:LCJ720800 LMF720796:LMF720800 LWB720796:LWB720800 MFX720796:MFX720800 MPT720796:MPT720800 MZP720796:MZP720800 NJL720796:NJL720800 NTH720796:NTH720800 ODD720796:ODD720800 OMZ720796:OMZ720800 OWV720796:OWV720800 PGR720796:PGR720800 PQN720796:PQN720800 QAJ720796:QAJ720800 QKF720796:QKF720800 QUB720796:QUB720800 RDX720796:RDX720800 RNT720796:RNT720800 RXP720796:RXP720800 SHL720796:SHL720800 SRH720796:SRH720800 TBD720796:TBD720800 TKZ720796:TKZ720800 TUV720796:TUV720800 UER720796:UER720800 UON720796:UON720800 UYJ720796:UYJ720800 VIF720796:VIF720800 VSB720796:VSB720800 WBX720796:WBX720800 WLT720796:WLT720800 WVP720796:WVP720800 H786332:H786336 JD786332:JD786336 SZ786332:SZ786336 ACV786332:ACV786336 AMR786332:AMR786336 AWN786332:AWN786336 BGJ786332:BGJ786336 BQF786332:BQF786336 CAB786332:CAB786336 CJX786332:CJX786336 CTT786332:CTT786336 DDP786332:DDP786336 DNL786332:DNL786336 DXH786332:DXH786336 EHD786332:EHD786336 EQZ786332:EQZ786336 FAV786332:FAV786336 FKR786332:FKR786336 FUN786332:FUN786336 GEJ786332:GEJ786336 GOF786332:GOF786336 GYB786332:GYB786336 HHX786332:HHX786336 HRT786332:HRT786336 IBP786332:IBP786336 ILL786332:ILL786336 IVH786332:IVH786336 JFD786332:JFD786336 JOZ786332:JOZ786336 JYV786332:JYV786336 KIR786332:KIR786336 KSN786332:KSN786336 LCJ786332:LCJ786336 LMF786332:LMF786336 LWB786332:LWB786336 MFX786332:MFX786336 MPT786332:MPT786336 MZP786332:MZP786336 NJL786332:NJL786336 NTH786332:NTH786336 ODD786332:ODD786336 OMZ786332:OMZ786336 OWV786332:OWV786336 PGR786332:PGR786336 PQN786332:PQN786336 QAJ786332:QAJ786336 QKF786332:QKF786336 QUB786332:QUB786336 RDX786332:RDX786336 RNT786332:RNT786336 RXP786332:RXP786336 SHL786332:SHL786336 SRH786332:SRH786336 TBD786332:TBD786336 TKZ786332:TKZ786336 TUV786332:TUV786336 UER786332:UER786336 UON786332:UON786336 UYJ786332:UYJ786336 VIF786332:VIF786336 VSB786332:VSB786336 WBX786332:WBX786336 WLT786332:WLT786336 WVP786332:WVP786336 H851868:H851872 JD851868:JD851872 SZ851868:SZ851872 ACV851868:ACV851872 AMR851868:AMR851872 AWN851868:AWN851872 BGJ851868:BGJ851872 BQF851868:BQF851872 CAB851868:CAB851872 CJX851868:CJX851872 CTT851868:CTT851872 DDP851868:DDP851872 DNL851868:DNL851872 DXH851868:DXH851872 EHD851868:EHD851872 EQZ851868:EQZ851872 FAV851868:FAV851872 FKR851868:FKR851872 FUN851868:FUN851872 GEJ851868:GEJ851872 GOF851868:GOF851872 GYB851868:GYB851872 HHX851868:HHX851872 HRT851868:HRT851872 IBP851868:IBP851872 ILL851868:ILL851872 IVH851868:IVH851872 JFD851868:JFD851872 JOZ851868:JOZ851872 JYV851868:JYV851872 KIR851868:KIR851872 KSN851868:KSN851872 LCJ851868:LCJ851872 LMF851868:LMF851872 LWB851868:LWB851872 MFX851868:MFX851872 MPT851868:MPT851872 MZP851868:MZP851872 NJL851868:NJL851872 NTH851868:NTH851872 ODD851868:ODD851872 OMZ851868:OMZ851872 OWV851868:OWV851872 PGR851868:PGR851872 PQN851868:PQN851872 QAJ851868:QAJ851872 QKF851868:QKF851872 QUB851868:QUB851872 RDX851868:RDX851872 RNT851868:RNT851872 RXP851868:RXP851872 SHL851868:SHL851872 SRH851868:SRH851872 TBD851868:TBD851872 TKZ851868:TKZ851872 TUV851868:TUV851872 UER851868:UER851872 UON851868:UON851872 UYJ851868:UYJ851872 VIF851868:VIF851872 VSB851868:VSB851872 WBX851868:WBX851872 WLT851868:WLT851872 WVP851868:WVP851872 H917404:H917408 JD917404:JD917408 SZ917404:SZ917408 ACV917404:ACV917408 AMR917404:AMR917408 AWN917404:AWN917408 BGJ917404:BGJ917408 BQF917404:BQF917408 CAB917404:CAB917408 CJX917404:CJX917408 CTT917404:CTT917408 DDP917404:DDP917408 DNL917404:DNL917408 DXH917404:DXH917408 EHD917404:EHD917408 EQZ917404:EQZ917408 FAV917404:FAV917408 FKR917404:FKR917408 FUN917404:FUN917408 GEJ917404:GEJ917408 GOF917404:GOF917408 GYB917404:GYB917408 HHX917404:HHX917408 HRT917404:HRT917408 IBP917404:IBP917408 ILL917404:ILL917408 IVH917404:IVH917408 JFD917404:JFD917408 JOZ917404:JOZ917408 JYV917404:JYV917408 KIR917404:KIR917408 KSN917404:KSN917408 LCJ917404:LCJ917408 LMF917404:LMF917408 LWB917404:LWB917408 MFX917404:MFX917408 MPT917404:MPT917408 MZP917404:MZP917408 NJL917404:NJL917408 NTH917404:NTH917408 ODD917404:ODD917408 OMZ917404:OMZ917408 OWV917404:OWV917408 PGR917404:PGR917408 PQN917404:PQN917408 QAJ917404:QAJ917408 QKF917404:QKF917408 QUB917404:QUB917408 RDX917404:RDX917408 RNT917404:RNT917408 RXP917404:RXP917408 SHL917404:SHL917408 SRH917404:SRH917408 TBD917404:TBD917408 TKZ917404:TKZ917408 TUV917404:TUV917408 UER917404:UER917408 UON917404:UON917408 UYJ917404:UYJ917408 VIF917404:VIF917408 VSB917404:VSB917408 WBX917404:WBX917408 WLT917404:WLT917408 WVP917404:WVP917408 H982940:H982944 JD982940:JD982944 SZ982940:SZ982944 ACV982940:ACV982944 AMR982940:AMR982944 AWN982940:AWN982944 BGJ982940:BGJ982944 BQF982940:BQF982944 CAB982940:CAB982944 CJX982940:CJX982944 CTT982940:CTT982944 DDP982940:DDP982944 DNL982940:DNL982944 DXH982940:DXH982944 EHD982940:EHD982944 EQZ982940:EQZ982944 FAV982940:FAV982944 FKR982940:FKR982944 FUN982940:FUN982944 GEJ982940:GEJ982944 GOF982940:GOF982944 GYB982940:GYB982944 HHX982940:HHX982944 HRT982940:HRT982944 IBP982940:IBP982944 ILL982940:ILL982944 IVH982940:IVH982944 JFD982940:JFD982944 JOZ982940:JOZ982944 JYV982940:JYV982944 KIR982940:KIR982944 KSN982940:KSN982944 LCJ982940:LCJ982944 LMF982940:LMF982944 LWB982940:LWB982944 MFX982940:MFX982944 MPT982940:MPT982944 MZP982940:MZP982944 NJL982940:NJL982944 NTH982940:NTH982944 ODD982940:ODD982944 OMZ982940:OMZ982944 OWV982940:OWV982944 PGR982940:PGR982944 PQN982940:PQN982944 QAJ982940:QAJ982944 QKF982940:QKF982944 QUB982940:QUB982944 RDX982940:RDX982944 RNT982940:RNT982944 RXP982940:RXP982944 SHL982940:SHL982944 SRH982940:SRH982944 TBD982940:TBD982944 TKZ982940:TKZ982944 TUV982940:TUV982944 UER982940:UER982944 UON982940:UON982944 UYJ982940:UYJ982944 VIF982940:VIF982944 VSB982940:VSB982944 WBX982940:WBX982944 WLT982940:WLT982944 WVP982940:WVP982944 H65442:H65487 JD65442:JD65487 SZ65442:SZ65487 ACV65442:ACV65487 AMR65442:AMR65487 AWN65442:AWN65487 BGJ65442:BGJ65487 BQF65442:BQF65487 CAB65442:CAB65487 CJX65442:CJX65487 CTT65442:CTT65487 DDP65442:DDP65487 DNL65442:DNL65487 DXH65442:DXH65487 EHD65442:EHD65487 EQZ65442:EQZ65487 FAV65442:FAV65487 FKR65442:FKR65487 FUN65442:FUN65487 GEJ65442:GEJ65487 GOF65442:GOF65487 GYB65442:GYB65487 HHX65442:HHX65487 HRT65442:HRT65487 IBP65442:IBP65487 ILL65442:ILL65487 IVH65442:IVH65487 JFD65442:JFD65487 JOZ65442:JOZ65487 JYV65442:JYV65487 KIR65442:KIR65487 KSN65442:KSN65487 LCJ65442:LCJ65487 LMF65442:LMF65487 LWB65442:LWB65487 MFX65442:MFX65487 MPT65442:MPT65487 MZP65442:MZP65487 NJL65442:NJL65487 NTH65442:NTH65487 ODD65442:ODD65487 OMZ65442:OMZ65487 OWV65442:OWV65487 PGR65442:PGR65487 PQN65442:PQN65487 QAJ65442:QAJ65487 QKF65442:QKF65487 QUB65442:QUB65487 RDX65442:RDX65487 RNT65442:RNT65487 RXP65442:RXP65487 SHL65442:SHL65487 SRH65442:SRH65487 TBD65442:TBD65487 TKZ65442:TKZ65487 TUV65442:TUV65487 UER65442:UER65487 UON65442:UON65487 UYJ65442:UYJ65487 VIF65442:VIF65487 VSB65442:VSB65487 WBX65442:WBX65487 WLT65442:WLT65487 WVP65442:WVP65487 H130978:H131023 JD130978:JD131023 SZ130978:SZ131023 ACV130978:ACV131023 AMR130978:AMR131023 AWN130978:AWN131023 BGJ130978:BGJ131023 BQF130978:BQF131023 CAB130978:CAB131023 CJX130978:CJX131023 CTT130978:CTT131023 DDP130978:DDP131023 DNL130978:DNL131023 DXH130978:DXH131023 EHD130978:EHD131023 EQZ130978:EQZ131023 FAV130978:FAV131023 FKR130978:FKR131023 FUN130978:FUN131023 GEJ130978:GEJ131023 GOF130978:GOF131023 GYB130978:GYB131023 HHX130978:HHX131023 HRT130978:HRT131023 IBP130978:IBP131023 ILL130978:ILL131023 IVH130978:IVH131023 JFD130978:JFD131023 JOZ130978:JOZ131023 JYV130978:JYV131023 KIR130978:KIR131023 KSN130978:KSN131023 LCJ130978:LCJ131023 LMF130978:LMF131023 LWB130978:LWB131023 MFX130978:MFX131023 MPT130978:MPT131023 MZP130978:MZP131023 NJL130978:NJL131023 NTH130978:NTH131023 ODD130978:ODD131023 OMZ130978:OMZ131023 OWV130978:OWV131023 PGR130978:PGR131023 PQN130978:PQN131023 QAJ130978:QAJ131023 QKF130978:QKF131023 QUB130978:QUB131023 RDX130978:RDX131023 RNT130978:RNT131023 RXP130978:RXP131023 SHL130978:SHL131023 SRH130978:SRH131023 TBD130978:TBD131023 TKZ130978:TKZ131023 TUV130978:TUV131023 UER130978:UER131023 UON130978:UON131023 UYJ130978:UYJ131023 VIF130978:VIF131023 VSB130978:VSB131023 WBX130978:WBX131023 WLT130978:WLT131023 WVP130978:WVP131023 H196514:H196559 JD196514:JD196559 SZ196514:SZ196559 ACV196514:ACV196559 AMR196514:AMR196559 AWN196514:AWN196559 BGJ196514:BGJ196559 BQF196514:BQF196559 CAB196514:CAB196559 CJX196514:CJX196559 CTT196514:CTT196559 DDP196514:DDP196559 DNL196514:DNL196559 DXH196514:DXH196559 EHD196514:EHD196559 EQZ196514:EQZ196559 FAV196514:FAV196559 FKR196514:FKR196559 FUN196514:FUN196559 GEJ196514:GEJ196559 GOF196514:GOF196559 GYB196514:GYB196559 HHX196514:HHX196559 HRT196514:HRT196559 IBP196514:IBP196559 ILL196514:ILL196559 IVH196514:IVH196559 JFD196514:JFD196559 JOZ196514:JOZ196559 JYV196514:JYV196559 KIR196514:KIR196559 KSN196514:KSN196559 LCJ196514:LCJ196559 LMF196514:LMF196559 LWB196514:LWB196559 MFX196514:MFX196559 MPT196514:MPT196559 MZP196514:MZP196559 NJL196514:NJL196559 NTH196514:NTH196559 ODD196514:ODD196559 OMZ196514:OMZ196559 OWV196514:OWV196559 PGR196514:PGR196559 PQN196514:PQN196559 QAJ196514:QAJ196559 QKF196514:QKF196559 QUB196514:QUB196559 RDX196514:RDX196559 RNT196514:RNT196559 RXP196514:RXP196559 SHL196514:SHL196559 SRH196514:SRH196559 TBD196514:TBD196559 TKZ196514:TKZ196559 TUV196514:TUV196559 UER196514:UER196559 UON196514:UON196559 UYJ196514:UYJ196559 VIF196514:VIF196559 VSB196514:VSB196559 WBX196514:WBX196559 WLT196514:WLT196559 WVP196514:WVP196559 H262050:H262095 JD262050:JD262095 SZ262050:SZ262095 ACV262050:ACV262095 AMR262050:AMR262095 AWN262050:AWN262095 BGJ262050:BGJ262095 BQF262050:BQF262095 CAB262050:CAB262095 CJX262050:CJX262095 CTT262050:CTT262095 DDP262050:DDP262095 DNL262050:DNL262095 DXH262050:DXH262095 EHD262050:EHD262095 EQZ262050:EQZ262095 FAV262050:FAV262095 FKR262050:FKR262095 FUN262050:FUN262095 GEJ262050:GEJ262095 GOF262050:GOF262095 GYB262050:GYB262095 HHX262050:HHX262095 HRT262050:HRT262095 IBP262050:IBP262095 ILL262050:ILL262095 IVH262050:IVH262095 JFD262050:JFD262095 JOZ262050:JOZ262095 JYV262050:JYV262095 KIR262050:KIR262095 KSN262050:KSN262095 LCJ262050:LCJ262095 LMF262050:LMF262095 LWB262050:LWB262095 MFX262050:MFX262095 MPT262050:MPT262095 MZP262050:MZP262095 NJL262050:NJL262095 NTH262050:NTH262095 ODD262050:ODD262095 OMZ262050:OMZ262095 OWV262050:OWV262095 PGR262050:PGR262095 PQN262050:PQN262095 QAJ262050:QAJ262095 QKF262050:QKF262095 QUB262050:QUB262095 RDX262050:RDX262095 RNT262050:RNT262095 RXP262050:RXP262095 SHL262050:SHL262095 SRH262050:SRH262095 TBD262050:TBD262095 TKZ262050:TKZ262095 TUV262050:TUV262095 UER262050:UER262095 UON262050:UON262095 UYJ262050:UYJ262095 VIF262050:VIF262095 VSB262050:VSB262095 WBX262050:WBX262095 WLT262050:WLT262095 WVP262050:WVP262095 H327586:H327631 JD327586:JD327631 SZ327586:SZ327631 ACV327586:ACV327631 AMR327586:AMR327631 AWN327586:AWN327631 BGJ327586:BGJ327631 BQF327586:BQF327631 CAB327586:CAB327631 CJX327586:CJX327631 CTT327586:CTT327631 DDP327586:DDP327631 DNL327586:DNL327631 DXH327586:DXH327631 EHD327586:EHD327631 EQZ327586:EQZ327631 FAV327586:FAV327631 FKR327586:FKR327631 FUN327586:FUN327631 GEJ327586:GEJ327631 GOF327586:GOF327631 GYB327586:GYB327631 HHX327586:HHX327631 HRT327586:HRT327631 IBP327586:IBP327631 ILL327586:ILL327631 IVH327586:IVH327631 JFD327586:JFD327631 JOZ327586:JOZ327631 JYV327586:JYV327631 KIR327586:KIR327631 KSN327586:KSN327631 LCJ327586:LCJ327631 LMF327586:LMF327631 LWB327586:LWB327631 MFX327586:MFX327631 MPT327586:MPT327631 MZP327586:MZP327631 NJL327586:NJL327631 NTH327586:NTH327631 ODD327586:ODD327631 OMZ327586:OMZ327631 OWV327586:OWV327631 PGR327586:PGR327631 PQN327586:PQN327631 QAJ327586:QAJ327631 QKF327586:QKF327631 QUB327586:QUB327631 RDX327586:RDX327631 RNT327586:RNT327631 RXP327586:RXP327631 SHL327586:SHL327631 SRH327586:SRH327631 TBD327586:TBD327631 TKZ327586:TKZ327631 TUV327586:TUV327631 UER327586:UER327631 UON327586:UON327631 UYJ327586:UYJ327631 VIF327586:VIF327631 VSB327586:VSB327631 WBX327586:WBX327631 WLT327586:WLT327631 WVP327586:WVP327631 H393122:H393167 JD393122:JD393167 SZ393122:SZ393167 ACV393122:ACV393167 AMR393122:AMR393167 AWN393122:AWN393167 BGJ393122:BGJ393167 BQF393122:BQF393167 CAB393122:CAB393167 CJX393122:CJX393167 CTT393122:CTT393167 DDP393122:DDP393167 DNL393122:DNL393167 DXH393122:DXH393167 EHD393122:EHD393167 EQZ393122:EQZ393167 FAV393122:FAV393167 FKR393122:FKR393167 FUN393122:FUN393167 GEJ393122:GEJ393167 GOF393122:GOF393167 GYB393122:GYB393167 HHX393122:HHX393167 HRT393122:HRT393167 IBP393122:IBP393167 ILL393122:ILL393167 IVH393122:IVH393167 JFD393122:JFD393167 JOZ393122:JOZ393167 JYV393122:JYV393167 KIR393122:KIR393167 KSN393122:KSN393167 LCJ393122:LCJ393167 LMF393122:LMF393167 LWB393122:LWB393167 MFX393122:MFX393167 MPT393122:MPT393167 MZP393122:MZP393167 NJL393122:NJL393167 NTH393122:NTH393167 ODD393122:ODD393167 OMZ393122:OMZ393167 OWV393122:OWV393167 PGR393122:PGR393167 PQN393122:PQN393167 QAJ393122:QAJ393167 QKF393122:QKF393167 QUB393122:QUB393167 RDX393122:RDX393167 RNT393122:RNT393167 RXP393122:RXP393167 SHL393122:SHL393167 SRH393122:SRH393167 TBD393122:TBD393167 TKZ393122:TKZ393167 TUV393122:TUV393167 UER393122:UER393167 UON393122:UON393167 UYJ393122:UYJ393167 VIF393122:VIF393167 VSB393122:VSB393167 WBX393122:WBX393167 WLT393122:WLT393167 WVP393122:WVP393167 H458658:H458703 JD458658:JD458703 SZ458658:SZ458703 ACV458658:ACV458703 AMR458658:AMR458703 AWN458658:AWN458703 BGJ458658:BGJ458703 BQF458658:BQF458703 CAB458658:CAB458703 CJX458658:CJX458703 CTT458658:CTT458703 DDP458658:DDP458703 DNL458658:DNL458703 DXH458658:DXH458703 EHD458658:EHD458703 EQZ458658:EQZ458703 FAV458658:FAV458703 FKR458658:FKR458703 FUN458658:FUN458703 GEJ458658:GEJ458703 GOF458658:GOF458703 GYB458658:GYB458703 HHX458658:HHX458703 HRT458658:HRT458703 IBP458658:IBP458703 ILL458658:ILL458703 IVH458658:IVH458703 JFD458658:JFD458703 JOZ458658:JOZ458703 JYV458658:JYV458703 KIR458658:KIR458703 KSN458658:KSN458703 LCJ458658:LCJ458703 LMF458658:LMF458703 LWB458658:LWB458703 MFX458658:MFX458703 MPT458658:MPT458703 MZP458658:MZP458703 NJL458658:NJL458703 NTH458658:NTH458703 ODD458658:ODD458703 OMZ458658:OMZ458703 OWV458658:OWV458703 PGR458658:PGR458703 PQN458658:PQN458703 QAJ458658:QAJ458703 QKF458658:QKF458703 QUB458658:QUB458703 RDX458658:RDX458703 RNT458658:RNT458703 RXP458658:RXP458703 SHL458658:SHL458703 SRH458658:SRH458703 TBD458658:TBD458703 TKZ458658:TKZ458703 TUV458658:TUV458703 UER458658:UER458703 UON458658:UON458703 UYJ458658:UYJ458703 VIF458658:VIF458703 VSB458658:VSB458703 WBX458658:WBX458703 WLT458658:WLT458703 WVP458658:WVP458703 H524194:H524239 JD524194:JD524239 SZ524194:SZ524239 ACV524194:ACV524239 AMR524194:AMR524239 AWN524194:AWN524239 BGJ524194:BGJ524239 BQF524194:BQF524239 CAB524194:CAB524239 CJX524194:CJX524239 CTT524194:CTT524239 DDP524194:DDP524239 DNL524194:DNL524239 DXH524194:DXH524239 EHD524194:EHD524239 EQZ524194:EQZ524239 FAV524194:FAV524239 FKR524194:FKR524239 FUN524194:FUN524239 GEJ524194:GEJ524239 GOF524194:GOF524239 GYB524194:GYB524239 HHX524194:HHX524239 HRT524194:HRT524239 IBP524194:IBP524239 ILL524194:ILL524239 IVH524194:IVH524239 JFD524194:JFD524239 JOZ524194:JOZ524239 JYV524194:JYV524239 KIR524194:KIR524239 KSN524194:KSN524239 LCJ524194:LCJ524239 LMF524194:LMF524239 LWB524194:LWB524239 MFX524194:MFX524239 MPT524194:MPT524239 MZP524194:MZP524239 NJL524194:NJL524239 NTH524194:NTH524239 ODD524194:ODD524239 OMZ524194:OMZ524239 OWV524194:OWV524239 PGR524194:PGR524239 PQN524194:PQN524239 QAJ524194:QAJ524239 QKF524194:QKF524239 QUB524194:QUB524239 RDX524194:RDX524239 RNT524194:RNT524239 RXP524194:RXP524239 SHL524194:SHL524239 SRH524194:SRH524239 TBD524194:TBD524239 TKZ524194:TKZ524239 TUV524194:TUV524239 UER524194:UER524239 UON524194:UON524239 UYJ524194:UYJ524239 VIF524194:VIF524239 VSB524194:VSB524239 WBX524194:WBX524239 WLT524194:WLT524239 WVP524194:WVP524239 H589730:H589775 JD589730:JD589775 SZ589730:SZ589775 ACV589730:ACV589775 AMR589730:AMR589775 AWN589730:AWN589775 BGJ589730:BGJ589775 BQF589730:BQF589775 CAB589730:CAB589775 CJX589730:CJX589775 CTT589730:CTT589775 DDP589730:DDP589775 DNL589730:DNL589775 DXH589730:DXH589775 EHD589730:EHD589775 EQZ589730:EQZ589775 FAV589730:FAV589775 FKR589730:FKR589775 FUN589730:FUN589775 GEJ589730:GEJ589775 GOF589730:GOF589775 GYB589730:GYB589775 HHX589730:HHX589775 HRT589730:HRT589775 IBP589730:IBP589775 ILL589730:ILL589775 IVH589730:IVH589775 JFD589730:JFD589775 JOZ589730:JOZ589775 JYV589730:JYV589775 KIR589730:KIR589775 KSN589730:KSN589775 LCJ589730:LCJ589775 LMF589730:LMF589775 LWB589730:LWB589775 MFX589730:MFX589775 MPT589730:MPT589775 MZP589730:MZP589775 NJL589730:NJL589775 NTH589730:NTH589775 ODD589730:ODD589775 OMZ589730:OMZ589775 OWV589730:OWV589775 PGR589730:PGR589775 PQN589730:PQN589775 QAJ589730:QAJ589775 QKF589730:QKF589775 QUB589730:QUB589775 RDX589730:RDX589775 RNT589730:RNT589775 RXP589730:RXP589775 SHL589730:SHL589775 SRH589730:SRH589775 TBD589730:TBD589775 TKZ589730:TKZ589775 TUV589730:TUV589775 UER589730:UER589775 UON589730:UON589775 UYJ589730:UYJ589775 VIF589730:VIF589775 VSB589730:VSB589775 WBX589730:WBX589775 WLT589730:WLT589775 WVP589730:WVP589775 H655266:H655311 JD655266:JD655311 SZ655266:SZ655311 ACV655266:ACV655311 AMR655266:AMR655311 AWN655266:AWN655311 BGJ655266:BGJ655311 BQF655266:BQF655311 CAB655266:CAB655311 CJX655266:CJX655311 CTT655266:CTT655311 DDP655266:DDP655311 DNL655266:DNL655311 DXH655266:DXH655311 EHD655266:EHD655311 EQZ655266:EQZ655311 FAV655266:FAV655311 FKR655266:FKR655311 FUN655266:FUN655311 GEJ655266:GEJ655311 GOF655266:GOF655311 GYB655266:GYB655311 HHX655266:HHX655311 HRT655266:HRT655311 IBP655266:IBP655311 ILL655266:ILL655311 IVH655266:IVH655311 JFD655266:JFD655311 JOZ655266:JOZ655311 JYV655266:JYV655311 KIR655266:KIR655311 KSN655266:KSN655311 LCJ655266:LCJ655311 LMF655266:LMF655311 LWB655266:LWB655311 MFX655266:MFX655311 MPT655266:MPT655311 MZP655266:MZP655311 NJL655266:NJL655311 NTH655266:NTH655311 ODD655266:ODD655311 OMZ655266:OMZ655311 OWV655266:OWV655311 PGR655266:PGR655311 PQN655266:PQN655311 QAJ655266:QAJ655311 QKF655266:QKF655311 QUB655266:QUB655311 RDX655266:RDX655311 RNT655266:RNT655311 RXP655266:RXP655311 SHL655266:SHL655311 SRH655266:SRH655311 TBD655266:TBD655311 TKZ655266:TKZ655311 TUV655266:TUV655311 UER655266:UER655311 UON655266:UON655311 UYJ655266:UYJ655311 VIF655266:VIF655311 VSB655266:VSB655311 WBX655266:WBX655311 WLT655266:WLT655311 WVP655266:WVP655311 H720802:H720847 JD720802:JD720847 SZ720802:SZ720847 ACV720802:ACV720847 AMR720802:AMR720847 AWN720802:AWN720847 BGJ720802:BGJ720847 BQF720802:BQF720847 CAB720802:CAB720847 CJX720802:CJX720847 CTT720802:CTT720847 DDP720802:DDP720847 DNL720802:DNL720847 DXH720802:DXH720847 EHD720802:EHD720847 EQZ720802:EQZ720847 FAV720802:FAV720847 FKR720802:FKR720847 FUN720802:FUN720847 GEJ720802:GEJ720847 GOF720802:GOF720847 GYB720802:GYB720847 HHX720802:HHX720847 HRT720802:HRT720847 IBP720802:IBP720847 ILL720802:ILL720847 IVH720802:IVH720847 JFD720802:JFD720847 JOZ720802:JOZ720847 JYV720802:JYV720847 KIR720802:KIR720847 KSN720802:KSN720847 LCJ720802:LCJ720847 LMF720802:LMF720847 LWB720802:LWB720847 MFX720802:MFX720847 MPT720802:MPT720847 MZP720802:MZP720847 NJL720802:NJL720847 NTH720802:NTH720847 ODD720802:ODD720847 OMZ720802:OMZ720847 OWV720802:OWV720847 PGR720802:PGR720847 PQN720802:PQN720847 QAJ720802:QAJ720847 QKF720802:QKF720847 QUB720802:QUB720847 RDX720802:RDX720847 RNT720802:RNT720847 RXP720802:RXP720847 SHL720802:SHL720847 SRH720802:SRH720847 TBD720802:TBD720847 TKZ720802:TKZ720847 TUV720802:TUV720847 UER720802:UER720847 UON720802:UON720847 UYJ720802:UYJ720847 VIF720802:VIF720847 VSB720802:VSB720847 WBX720802:WBX720847 WLT720802:WLT720847 WVP720802:WVP720847 H786338:H786383 JD786338:JD786383 SZ786338:SZ786383 ACV786338:ACV786383 AMR786338:AMR786383 AWN786338:AWN786383 BGJ786338:BGJ786383 BQF786338:BQF786383 CAB786338:CAB786383 CJX786338:CJX786383 CTT786338:CTT786383 DDP786338:DDP786383 DNL786338:DNL786383 DXH786338:DXH786383 EHD786338:EHD786383 EQZ786338:EQZ786383 FAV786338:FAV786383 FKR786338:FKR786383 FUN786338:FUN786383 GEJ786338:GEJ786383 GOF786338:GOF786383 GYB786338:GYB786383 HHX786338:HHX786383 HRT786338:HRT786383 IBP786338:IBP786383 ILL786338:ILL786383 IVH786338:IVH786383 JFD786338:JFD786383 JOZ786338:JOZ786383 JYV786338:JYV786383 KIR786338:KIR786383 KSN786338:KSN786383 LCJ786338:LCJ786383 LMF786338:LMF786383 LWB786338:LWB786383 MFX786338:MFX786383 MPT786338:MPT786383 MZP786338:MZP786383 NJL786338:NJL786383 NTH786338:NTH786383 ODD786338:ODD786383 OMZ786338:OMZ786383 OWV786338:OWV786383 PGR786338:PGR786383 PQN786338:PQN786383 QAJ786338:QAJ786383 QKF786338:QKF786383 QUB786338:QUB786383 RDX786338:RDX786383 RNT786338:RNT786383 RXP786338:RXP786383 SHL786338:SHL786383 SRH786338:SRH786383 TBD786338:TBD786383 TKZ786338:TKZ786383 TUV786338:TUV786383 UER786338:UER786383 UON786338:UON786383 UYJ786338:UYJ786383 VIF786338:VIF786383 VSB786338:VSB786383 WBX786338:WBX786383 WLT786338:WLT786383 WVP786338:WVP786383 H851874:H851919 JD851874:JD851919 SZ851874:SZ851919 ACV851874:ACV851919 AMR851874:AMR851919 AWN851874:AWN851919 BGJ851874:BGJ851919 BQF851874:BQF851919 CAB851874:CAB851919 CJX851874:CJX851919 CTT851874:CTT851919 DDP851874:DDP851919 DNL851874:DNL851919 DXH851874:DXH851919 EHD851874:EHD851919 EQZ851874:EQZ851919 FAV851874:FAV851919 FKR851874:FKR851919 FUN851874:FUN851919 GEJ851874:GEJ851919 GOF851874:GOF851919 GYB851874:GYB851919 HHX851874:HHX851919 HRT851874:HRT851919 IBP851874:IBP851919 ILL851874:ILL851919 IVH851874:IVH851919 JFD851874:JFD851919 JOZ851874:JOZ851919 JYV851874:JYV851919 KIR851874:KIR851919 KSN851874:KSN851919 LCJ851874:LCJ851919 LMF851874:LMF851919 LWB851874:LWB851919 MFX851874:MFX851919 MPT851874:MPT851919 MZP851874:MZP851919 NJL851874:NJL851919 NTH851874:NTH851919 ODD851874:ODD851919 OMZ851874:OMZ851919 OWV851874:OWV851919 PGR851874:PGR851919 PQN851874:PQN851919 QAJ851874:QAJ851919 QKF851874:QKF851919 QUB851874:QUB851919 RDX851874:RDX851919 RNT851874:RNT851919 RXP851874:RXP851919 SHL851874:SHL851919 SRH851874:SRH851919 TBD851874:TBD851919 TKZ851874:TKZ851919 TUV851874:TUV851919 UER851874:UER851919 UON851874:UON851919 UYJ851874:UYJ851919 VIF851874:VIF851919 VSB851874:VSB851919 WBX851874:WBX851919 WLT851874:WLT851919 WVP851874:WVP851919 H917410:H917455 JD917410:JD917455 SZ917410:SZ917455 ACV917410:ACV917455 AMR917410:AMR917455 AWN917410:AWN917455 BGJ917410:BGJ917455 BQF917410:BQF917455 CAB917410:CAB917455 CJX917410:CJX917455 CTT917410:CTT917455 DDP917410:DDP917455 DNL917410:DNL917455 DXH917410:DXH917455 EHD917410:EHD917455 EQZ917410:EQZ917455 FAV917410:FAV917455 FKR917410:FKR917455 FUN917410:FUN917455 GEJ917410:GEJ917455 GOF917410:GOF917455 GYB917410:GYB917455 HHX917410:HHX917455 HRT917410:HRT917455 IBP917410:IBP917455 ILL917410:ILL917455 IVH917410:IVH917455 JFD917410:JFD917455 JOZ917410:JOZ917455 JYV917410:JYV917455 KIR917410:KIR917455 KSN917410:KSN917455 LCJ917410:LCJ917455 LMF917410:LMF917455 LWB917410:LWB917455 MFX917410:MFX917455 MPT917410:MPT917455 MZP917410:MZP917455 NJL917410:NJL917455 NTH917410:NTH917455 ODD917410:ODD917455 OMZ917410:OMZ917455 OWV917410:OWV917455 PGR917410:PGR917455 PQN917410:PQN917455 QAJ917410:QAJ917455 QKF917410:QKF917455 QUB917410:QUB917455 RDX917410:RDX917455 RNT917410:RNT917455 RXP917410:RXP917455 SHL917410:SHL917455 SRH917410:SRH917455 TBD917410:TBD917455 TKZ917410:TKZ917455 TUV917410:TUV917455 UER917410:UER917455 UON917410:UON917455 UYJ917410:UYJ917455 VIF917410:VIF917455 VSB917410:VSB917455 WBX917410:WBX917455 WLT917410:WLT917455 WVP917410:WVP917455 H982946:H982991 JD982946:JD982991 SZ982946:SZ982991 ACV982946:ACV982991 AMR982946:AMR982991 AWN982946:AWN982991 BGJ982946:BGJ982991 BQF982946:BQF982991 CAB982946:CAB982991 CJX982946:CJX982991 CTT982946:CTT982991 DDP982946:DDP982991 DNL982946:DNL982991 DXH982946:DXH982991 EHD982946:EHD982991 EQZ982946:EQZ982991 FAV982946:FAV982991 FKR982946:FKR982991 FUN982946:FUN982991 GEJ982946:GEJ982991 GOF982946:GOF982991 GYB982946:GYB982991 HHX982946:HHX982991 HRT982946:HRT982991 IBP982946:IBP982991 ILL982946:ILL982991 IVH982946:IVH982991 JFD982946:JFD982991 JOZ982946:JOZ982991 JYV982946:JYV982991 KIR982946:KIR982991 KSN982946:KSN982991 LCJ982946:LCJ982991 LMF982946:LMF982991 LWB982946:LWB982991 MFX982946:MFX982991 MPT982946:MPT982991 MZP982946:MZP982991 NJL982946:NJL982991 NTH982946:NTH982991 ODD982946:ODD982991 OMZ982946:OMZ982991 OWV982946:OWV982991 PGR982946:PGR982991 PQN982946:PQN982991 QAJ982946:QAJ982991 QKF982946:QKF982991 QUB982946:QUB982991 RDX982946:RDX982991 RNT982946:RNT982991 RXP982946:RXP982991 SHL982946:SHL982991 SRH982946:SRH982991 TBD982946:TBD982991 TKZ982946:TKZ982991 TUV982946:TUV982991 UER982946:UER982991 UON982946:UON982991 UYJ982946:UYJ982991 VIF982946:VIF982991 VSB982946:VSB982991 WBX982946:WBX982991 WLT982946:WLT982991 WVP982946:WVP982991 H65489 JD65489 SZ65489 ACV65489 AMR65489 AWN65489 BGJ65489 BQF65489 CAB65489 CJX65489 CTT65489 DDP65489 DNL65489 DXH65489 EHD65489 EQZ65489 FAV65489 FKR65489 FUN65489 GEJ65489 GOF65489 GYB65489 HHX65489 HRT65489 IBP65489 ILL65489 IVH65489 JFD65489 JOZ65489 JYV65489 KIR65489 KSN65489 LCJ65489 LMF65489 LWB65489 MFX65489 MPT65489 MZP65489 NJL65489 NTH65489 ODD65489 OMZ65489 OWV65489 PGR65489 PQN65489 QAJ65489 QKF65489 QUB65489 RDX65489 RNT65489 RXP65489 SHL65489 SRH65489 TBD65489 TKZ65489 TUV65489 UER65489 UON65489 UYJ65489 VIF65489 VSB65489 WBX65489 WLT65489 WVP65489 H131025 JD131025 SZ131025 ACV131025 AMR131025 AWN131025 BGJ131025 BQF131025 CAB131025 CJX131025 CTT131025 DDP131025 DNL131025 DXH131025 EHD131025 EQZ131025 FAV131025 FKR131025 FUN131025 GEJ131025 GOF131025 GYB131025 HHX131025 HRT131025 IBP131025 ILL131025 IVH131025 JFD131025 JOZ131025 JYV131025 KIR131025 KSN131025 LCJ131025 LMF131025 LWB131025 MFX131025 MPT131025 MZP131025 NJL131025 NTH131025 ODD131025 OMZ131025 OWV131025 PGR131025 PQN131025 QAJ131025 QKF131025 QUB131025 RDX131025 RNT131025 RXP131025 SHL131025 SRH131025 TBD131025 TKZ131025 TUV131025 UER131025 UON131025 UYJ131025 VIF131025 VSB131025 WBX131025 WLT131025 WVP131025 H196561 JD196561 SZ196561 ACV196561 AMR196561 AWN196561 BGJ196561 BQF196561 CAB196561 CJX196561 CTT196561 DDP196561 DNL196561 DXH196561 EHD196561 EQZ196561 FAV196561 FKR196561 FUN196561 GEJ196561 GOF196561 GYB196561 HHX196561 HRT196561 IBP196561 ILL196561 IVH196561 JFD196561 JOZ196561 JYV196561 KIR196561 KSN196561 LCJ196561 LMF196561 LWB196561 MFX196561 MPT196561 MZP196561 NJL196561 NTH196561 ODD196561 OMZ196561 OWV196561 PGR196561 PQN196561 QAJ196561 QKF196561 QUB196561 RDX196561 RNT196561 RXP196561 SHL196561 SRH196561 TBD196561 TKZ196561 TUV196561 UER196561 UON196561 UYJ196561 VIF196561 VSB196561 WBX196561 WLT196561 WVP196561 H262097 JD262097 SZ262097 ACV262097 AMR262097 AWN262097 BGJ262097 BQF262097 CAB262097 CJX262097 CTT262097 DDP262097 DNL262097 DXH262097 EHD262097 EQZ262097 FAV262097 FKR262097 FUN262097 GEJ262097 GOF262097 GYB262097 HHX262097 HRT262097 IBP262097 ILL262097 IVH262097 JFD262097 JOZ262097 JYV262097 KIR262097 KSN262097 LCJ262097 LMF262097 LWB262097 MFX262097 MPT262097 MZP262097 NJL262097 NTH262097 ODD262097 OMZ262097 OWV262097 PGR262097 PQN262097 QAJ262097 QKF262097 QUB262097 RDX262097 RNT262097 RXP262097 SHL262097 SRH262097 TBD262097 TKZ262097 TUV262097 UER262097 UON262097 UYJ262097 VIF262097 VSB262097 WBX262097 WLT262097 WVP262097 H327633 JD327633 SZ327633 ACV327633 AMR327633 AWN327633 BGJ327633 BQF327633 CAB327633 CJX327633 CTT327633 DDP327633 DNL327633 DXH327633 EHD327633 EQZ327633 FAV327633 FKR327633 FUN327633 GEJ327633 GOF327633 GYB327633 HHX327633 HRT327633 IBP327633 ILL327633 IVH327633 JFD327633 JOZ327633 JYV327633 KIR327633 KSN327633 LCJ327633 LMF327633 LWB327633 MFX327633 MPT327633 MZP327633 NJL327633 NTH327633 ODD327633 OMZ327633 OWV327633 PGR327633 PQN327633 QAJ327633 QKF327633 QUB327633 RDX327633 RNT327633 RXP327633 SHL327633 SRH327633 TBD327633 TKZ327633 TUV327633 UER327633 UON327633 UYJ327633 VIF327633 VSB327633 WBX327633 WLT327633 WVP327633 H393169 JD393169 SZ393169 ACV393169 AMR393169 AWN393169 BGJ393169 BQF393169 CAB393169 CJX393169 CTT393169 DDP393169 DNL393169 DXH393169 EHD393169 EQZ393169 FAV393169 FKR393169 FUN393169 GEJ393169 GOF393169 GYB393169 HHX393169 HRT393169 IBP393169 ILL393169 IVH393169 JFD393169 JOZ393169 JYV393169 KIR393169 KSN393169 LCJ393169 LMF393169 LWB393169 MFX393169 MPT393169 MZP393169 NJL393169 NTH393169 ODD393169 OMZ393169 OWV393169 PGR393169 PQN393169 QAJ393169 QKF393169 QUB393169 RDX393169 RNT393169 RXP393169 SHL393169 SRH393169 TBD393169 TKZ393169 TUV393169 UER393169 UON393169 UYJ393169 VIF393169 VSB393169 WBX393169 WLT393169 WVP393169 H458705 JD458705 SZ458705 ACV458705 AMR458705 AWN458705 BGJ458705 BQF458705 CAB458705 CJX458705 CTT458705 DDP458705 DNL458705 DXH458705 EHD458705 EQZ458705 FAV458705 FKR458705 FUN458705 GEJ458705 GOF458705 GYB458705 HHX458705 HRT458705 IBP458705 ILL458705 IVH458705 JFD458705 JOZ458705 JYV458705 KIR458705 KSN458705 LCJ458705 LMF458705 LWB458705 MFX458705 MPT458705 MZP458705 NJL458705 NTH458705 ODD458705 OMZ458705 OWV458705 PGR458705 PQN458705 QAJ458705 QKF458705 QUB458705 RDX458705 RNT458705 RXP458705 SHL458705 SRH458705 TBD458705 TKZ458705 TUV458705 UER458705 UON458705 UYJ458705 VIF458705 VSB458705 WBX458705 WLT458705 WVP458705 H524241 JD524241 SZ524241 ACV524241 AMR524241 AWN524241 BGJ524241 BQF524241 CAB524241 CJX524241 CTT524241 DDP524241 DNL524241 DXH524241 EHD524241 EQZ524241 FAV524241 FKR524241 FUN524241 GEJ524241 GOF524241 GYB524241 HHX524241 HRT524241 IBP524241 ILL524241 IVH524241 JFD524241 JOZ524241 JYV524241 KIR524241 KSN524241 LCJ524241 LMF524241 LWB524241 MFX524241 MPT524241 MZP524241 NJL524241 NTH524241 ODD524241 OMZ524241 OWV524241 PGR524241 PQN524241 QAJ524241 QKF524241 QUB524241 RDX524241 RNT524241 RXP524241 SHL524241 SRH524241 TBD524241 TKZ524241 TUV524241 UER524241 UON524241 UYJ524241 VIF524241 VSB524241 WBX524241 WLT524241 WVP524241 H589777 JD589777 SZ589777 ACV589777 AMR589777 AWN589777 BGJ589777 BQF589777 CAB589777 CJX589777 CTT589777 DDP589777 DNL589777 DXH589777 EHD589777 EQZ589777 FAV589777 FKR589777 FUN589777 GEJ589777 GOF589777 GYB589777 HHX589777 HRT589777 IBP589777 ILL589777 IVH589777 JFD589777 JOZ589777 JYV589777 KIR589777 KSN589777 LCJ589777 LMF589777 LWB589777 MFX589777 MPT589777 MZP589777 NJL589777 NTH589777 ODD589777 OMZ589777 OWV589777 PGR589777 PQN589777 QAJ589777 QKF589777 QUB589777 RDX589777 RNT589777 RXP589777 SHL589777 SRH589777 TBD589777 TKZ589777 TUV589777 UER589777 UON589777 UYJ589777 VIF589777 VSB589777 WBX589777 WLT589777 WVP589777 H655313 JD655313 SZ655313 ACV655313 AMR655313 AWN655313 BGJ655313 BQF655313 CAB655313 CJX655313 CTT655313 DDP655313 DNL655313 DXH655313 EHD655313 EQZ655313 FAV655313 FKR655313 FUN655313 GEJ655313 GOF655313 GYB655313 HHX655313 HRT655313 IBP655313 ILL655313 IVH655313 JFD655313 JOZ655313 JYV655313 KIR655313 KSN655313 LCJ655313 LMF655313 LWB655313 MFX655313 MPT655313 MZP655313 NJL655313 NTH655313 ODD655313 OMZ655313 OWV655313 PGR655313 PQN655313 QAJ655313 QKF655313 QUB655313 RDX655313 RNT655313 RXP655313 SHL655313 SRH655313 TBD655313 TKZ655313 TUV655313 UER655313 UON655313 UYJ655313 VIF655313 VSB655313 WBX655313 WLT655313 WVP655313 H720849 JD720849 SZ720849 ACV720849 AMR720849 AWN720849 BGJ720849 BQF720849 CAB720849 CJX720849 CTT720849 DDP720849 DNL720849 DXH720849 EHD720849 EQZ720849 FAV720849 FKR720849 FUN720849 GEJ720849 GOF720849 GYB720849 HHX720849 HRT720849 IBP720849 ILL720849 IVH720849 JFD720849 JOZ720849 JYV720849 KIR720849 KSN720849 LCJ720849 LMF720849 LWB720849 MFX720849 MPT720849 MZP720849 NJL720849 NTH720849 ODD720849 OMZ720849 OWV720849 PGR720849 PQN720849 QAJ720849 QKF720849 QUB720849 RDX720849 RNT720849 RXP720849 SHL720849 SRH720849 TBD720849 TKZ720849 TUV720849 UER720849 UON720849 UYJ720849 VIF720849 VSB720849 WBX720849 WLT720849 WVP720849 H786385 JD786385 SZ786385 ACV786385 AMR786385 AWN786385 BGJ786385 BQF786385 CAB786385 CJX786385 CTT786385 DDP786385 DNL786385 DXH786385 EHD786385 EQZ786385 FAV786385 FKR786385 FUN786385 GEJ786385 GOF786385 GYB786385 HHX786385 HRT786385 IBP786385 ILL786385 IVH786385 JFD786385 JOZ786385 JYV786385 KIR786385 KSN786385 LCJ786385 LMF786385 LWB786385 MFX786385 MPT786385 MZP786385 NJL786385 NTH786385 ODD786385 OMZ786385 OWV786385 PGR786385 PQN786385 QAJ786385 QKF786385 QUB786385 RDX786385 RNT786385 RXP786385 SHL786385 SRH786385 TBD786385 TKZ786385 TUV786385 UER786385 UON786385 UYJ786385 VIF786385 VSB786385 WBX786385 WLT786385 WVP786385 H851921 JD851921 SZ851921 ACV851921 AMR851921 AWN851921 BGJ851921 BQF851921 CAB851921 CJX851921 CTT851921 DDP851921 DNL851921 DXH851921 EHD851921 EQZ851921 FAV851921 FKR851921 FUN851921 GEJ851921 GOF851921 GYB851921 HHX851921 HRT851921 IBP851921 ILL851921 IVH851921 JFD851921 JOZ851921 JYV851921 KIR851921 KSN851921 LCJ851921 LMF851921 LWB851921 MFX851921 MPT851921 MZP851921 NJL851921 NTH851921 ODD851921 OMZ851921 OWV851921 PGR851921 PQN851921 QAJ851921 QKF851921 QUB851921 RDX851921 RNT851921 RXP851921 SHL851921 SRH851921 TBD851921 TKZ851921 TUV851921 UER851921 UON851921 UYJ851921 VIF851921 VSB851921 WBX851921 WLT851921 WVP851921 H917457 JD917457 SZ917457 ACV917457 AMR917457 AWN917457 BGJ917457 BQF917457 CAB917457 CJX917457 CTT917457 DDP917457 DNL917457 DXH917457 EHD917457 EQZ917457 FAV917457 FKR917457 FUN917457 GEJ917457 GOF917457 GYB917457 HHX917457 HRT917457 IBP917457 ILL917457 IVH917457 JFD917457 JOZ917457 JYV917457 KIR917457 KSN917457 LCJ917457 LMF917457 LWB917457 MFX917457 MPT917457 MZP917457 NJL917457 NTH917457 ODD917457 OMZ917457 OWV917457 PGR917457 PQN917457 QAJ917457 QKF917457 QUB917457 RDX917457 RNT917457 RXP917457 SHL917457 SRH917457 TBD917457 TKZ917457 TUV917457 UER917457 UON917457 UYJ917457 VIF917457 VSB917457 WBX917457 WLT917457 WVP917457 H982993 JD982993 SZ982993 ACV982993 AMR982993 AWN982993 BGJ982993 BQF982993 CAB982993 CJX982993 CTT982993 DDP982993 DNL982993 DXH982993 EHD982993 EQZ982993 FAV982993 FKR982993 FUN982993 GEJ982993 GOF982993 GYB982993 HHX982993 HRT982993 IBP982993 ILL982993 IVH982993 JFD982993 JOZ982993 JYV982993 KIR982993 KSN982993 LCJ982993 LMF982993 LWB982993 MFX982993 MPT982993 MZP982993 NJL982993 NTH982993 ODD982993 OMZ982993 OWV982993 PGR982993 PQN982993 QAJ982993 QKF982993 QUB982993 RDX982993 RNT982993 RXP982993 SHL982993 SRH982993 TBD982993 TKZ982993 TUV982993 UER982993 UON982993 UYJ982993 VIF982993 VSB982993 WBX982993 WLT982993 WVP982993 H65491:H65513 JD65491:JD65513 SZ65491:SZ65513 ACV65491:ACV65513 AMR65491:AMR65513 AWN65491:AWN65513 BGJ65491:BGJ65513 BQF65491:BQF65513 CAB65491:CAB65513 CJX65491:CJX65513 CTT65491:CTT65513 DDP65491:DDP65513 DNL65491:DNL65513 DXH65491:DXH65513 EHD65491:EHD65513 EQZ65491:EQZ65513 FAV65491:FAV65513 FKR65491:FKR65513 FUN65491:FUN65513 GEJ65491:GEJ65513 GOF65491:GOF65513 GYB65491:GYB65513 HHX65491:HHX65513 HRT65491:HRT65513 IBP65491:IBP65513 ILL65491:ILL65513 IVH65491:IVH65513 JFD65491:JFD65513 JOZ65491:JOZ65513 JYV65491:JYV65513 KIR65491:KIR65513 KSN65491:KSN65513 LCJ65491:LCJ65513 LMF65491:LMF65513 LWB65491:LWB65513 MFX65491:MFX65513 MPT65491:MPT65513 MZP65491:MZP65513 NJL65491:NJL65513 NTH65491:NTH65513 ODD65491:ODD65513 OMZ65491:OMZ65513 OWV65491:OWV65513 PGR65491:PGR65513 PQN65491:PQN65513 QAJ65491:QAJ65513 QKF65491:QKF65513 QUB65491:QUB65513 RDX65491:RDX65513 RNT65491:RNT65513 RXP65491:RXP65513 SHL65491:SHL65513 SRH65491:SRH65513 TBD65491:TBD65513 TKZ65491:TKZ65513 TUV65491:TUV65513 UER65491:UER65513 UON65491:UON65513 UYJ65491:UYJ65513 VIF65491:VIF65513 VSB65491:VSB65513 WBX65491:WBX65513 WLT65491:WLT65513 WVP65491:WVP65513 H131027:H131049 JD131027:JD131049 SZ131027:SZ131049 ACV131027:ACV131049 AMR131027:AMR131049 AWN131027:AWN131049 BGJ131027:BGJ131049 BQF131027:BQF131049 CAB131027:CAB131049 CJX131027:CJX131049 CTT131027:CTT131049 DDP131027:DDP131049 DNL131027:DNL131049 DXH131027:DXH131049 EHD131027:EHD131049 EQZ131027:EQZ131049 FAV131027:FAV131049 FKR131027:FKR131049 FUN131027:FUN131049 GEJ131027:GEJ131049 GOF131027:GOF131049 GYB131027:GYB131049 HHX131027:HHX131049 HRT131027:HRT131049 IBP131027:IBP131049 ILL131027:ILL131049 IVH131027:IVH131049 JFD131027:JFD131049 JOZ131027:JOZ131049 JYV131027:JYV131049 KIR131027:KIR131049 KSN131027:KSN131049 LCJ131027:LCJ131049 LMF131027:LMF131049 LWB131027:LWB131049 MFX131027:MFX131049 MPT131027:MPT131049 MZP131027:MZP131049 NJL131027:NJL131049 NTH131027:NTH131049 ODD131027:ODD131049 OMZ131027:OMZ131049 OWV131027:OWV131049 PGR131027:PGR131049 PQN131027:PQN131049 QAJ131027:QAJ131049 QKF131027:QKF131049 QUB131027:QUB131049 RDX131027:RDX131049 RNT131027:RNT131049 RXP131027:RXP131049 SHL131027:SHL131049 SRH131027:SRH131049 TBD131027:TBD131049 TKZ131027:TKZ131049 TUV131027:TUV131049 UER131027:UER131049 UON131027:UON131049 UYJ131027:UYJ131049 VIF131027:VIF131049 VSB131027:VSB131049 WBX131027:WBX131049 WLT131027:WLT131049 WVP131027:WVP131049 H196563:H196585 JD196563:JD196585 SZ196563:SZ196585 ACV196563:ACV196585 AMR196563:AMR196585 AWN196563:AWN196585 BGJ196563:BGJ196585 BQF196563:BQF196585 CAB196563:CAB196585 CJX196563:CJX196585 CTT196563:CTT196585 DDP196563:DDP196585 DNL196563:DNL196585 DXH196563:DXH196585 EHD196563:EHD196585 EQZ196563:EQZ196585 FAV196563:FAV196585 FKR196563:FKR196585 FUN196563:FUN196585 GEJ196563:GEJ196585 GOF196563:GOF196585 GYB196563:GYB196585 HHX196563:HHX196585 HRT196563:HRT196585 IBP196563:IBP196585 ILL196563:ILL196585 IVH196563:IVH196585 JFD196563:JFD196585 JOZ196563:JOZ196585 JYV196563:JYV196585 KIR196563:KIR196585 KSN196563:KSN196585 LCJ196563:LCJ196585 LMF196563:LMF196585 LWB196563:LWB196585 MFX196563:MFX196585 MPT196563:MPT196585 MZP196563:MZP196585 NJL196563:NJL196585 NTH196563:NTH196585 ODD196563:ODD196585 OMZ196563:OMZ196585 OWV196563:OWV196585 PGR196563:PGR196585 PQN196563:PQN196585 QAJ196563:QAJ196585 QKF196563:QKF196585 QUB196563:QUB196585 RDX196563:RDX196585 RNT196563:RNT196585 RXP196563:RXP196585 SHL196563:SHL196585 SRH196563:SRH196585 TBD196563:TBD196585 TKZ196563:TKZ196585 TUV196563:TUV196585 UER196563:UER196585 UON196563:UON196585 UYJ196563:UYJ196585 VIF196563:VIF196585 VSB196563:VSB196585 WBX196563:WBX196585 WLT196563:WLT196585 WVP196563:WVP196585 H262099:H262121 JD262099:JD262121 SZ262099:SZ262121 ACV262099:ACV262121 AMR262099:AMR262121 AWN262099:AWN262121 BGJ262099:BGJ262121 BQF262099:BQF262121 CAB262099:CAB262121 CJX262099:CJX262121 CTT262099:CTT262121 DDP262099:DDP262121 DNL262099:DNL262121 DXH262099:DXH262121 EHD262099:EHD262121 EQZ262099:EQZ262121 FAV262099:FAV262121 FKR262099:FKR262121 FUN262099:FUN262121 GEJ262099:GEJ262121 GOF262099:GOF262121 GYB262099:GYB262121 HHX262099:HHX262121 HRT262099:HRT262121 IBP262099:IBP262121 ILL262099:ILL262121 IVH262099:IVH262121 JFD262099:JFD262121 JOZ262099:JOZ262121 JYV262099:JYV262121 KIR262099:KIR262121 KSN262099:KSN262121 LCJ262099:LCJ262121 LMF262099:LMF262121 LWB262099:LWB262121 MFX262099:MFX262121 MPT262099:MPT262121 MZP262099:MZP262121 NJL262099:NJL262121 NTH262099:NTH262121 ODD262099:ODD262121 OMZ262099:OMZ262121 OWV262099:OWV262121 PGR262099:PGR262121 PQN262099:PQN262121 QAJ262099:QAJ262121 QKF262099:QKF262121 QUB262099:QUB262121 RDX262099:RDX262121 RNT262099:RNT262121 RXP262099:RXP262121 SHL262099:SHL262121 SRH262099:SRH262121 TBD262099:TBD262121 TKZ262099:TKZ262121 TUV262099:TUV262121 UER262099:UER262121 UON262099:UON262121 UYJ262099:UYJ262121 VIF262099:VIF262121 VSB262099:VSB262121 WBX262099:WBX262121 WLT262099:WLT262121 WVP262099:WVP262121 H327635:H327657 JD327635:JD327657 SZ327635:SZ327657 ACV327635:ACV327657 AMR327635:AMR327657 AWN327635:AWN327657 BGJ327635:BGJ327657 BQF327635:BQF327657 CAB327635:CAB327657 CJX327635:CJX327657 CTT327635:CTT327657 DDP327635:DDP327657 DNL327635:DNL327657 DXH327635:DXH327657 EHD327635:EHD327657 EQZ327635:EQZ327657 FAV327635:FAV327657 FKR327635:FKR327657 FUN327635:FUN327657 GEJ327635:GEJ327657 GOF327635:GOF327657 GYB327635:GYB327657 HHX327635:HHX327657 HRT327635:HRT327657 IBP327635:IBP327657 ILL327635:ILL327657 IVH327635:IVH327657 JFD327635:JFD327657 JOZ327635:JOZ327657 JYV327635:JYV327657 KIR327635:KIR327657 KSN327635:KSN327657 LCJ327635:LCJ327657 LMF327635:LMF327657 LWB327635:LWB327657 MFX327635:MFX327657 MPT327635:MPT327657 MZP327635:MZP327657 NJL327635:NJL327657 NTH327635:NTH327657 ODD327635:ODD327657 OMZ327635:OMZ327657 OWV327635:OWV327657 PGR327635:PGR327657 PQN327635:PQN327657 QAJ327635:QAJ327657 QKF327635:QKF327657 QUB327635:QUB327657 RDX327635:RDX327657 RNT327635:RNT327657 RXP327635:RXP327657 SHL327635:SHL327657 SRH327635:SRH327657 TBD327635:TBD327657 TKZ327635:TKZ327657 TUV327635:TUV327657 UER327635:UER327657 UON327635:UON327657 UYJ327635:UYJ327657 VIF327635:VIF327657 VSB327635:VSB327657 WBX327635:WBX327657 WLT327635:WLT327657 WVP327635:WVP327657 H393171:H393193 JD393171:JD393193 SZ393171:SZ393193 ACV393171:ACV393193 AMR393171:AMR393193 AWN393171:AWN393193 BGJ393171:BGJ393193 BQF393171:BQF393193 CAB393171:CAB393193 CJX393171:CJX393193 CTT393171:CTT393193 DDP393171:DDP393193 DNL393171:DNL393193 DXH393171:DXH393193 EHD393171:EHD393193 EQZ393171:EQZ393193 FAV393171:FAV393193 FKR393171:FKR393193 FUN393171:FUN393193 GEJ393171:GEJ393193 GOF393171:GOF393193 GYB393171:GYB393193 HHX393171:HHX393193 HRT393171:HRT393193 IBP393171:IBP393193 ILL393171:ILL393193 IVH393171:IVH393193 JFD393171:JFD393193 JOZ393171:JOZ393193 JYV393171:JYV393193 KIR393171:KIR393193 KSN393171:KSN393193 LCJ393171:LCJ393193 LMF393171:LMF393193 LWB393171:LWB393193 MFX393171:MFX393193 MPT393171:MPT393193 MZP393171:MZP393193 NJL393171:NJL393193 NTH393171:NTH393193 ODD393171:ODD393193 OMZ393171:OMZ393193 OWV393171:OWV393193 PGR393171:PGR393193 PQN393171:PQN393193 QAJ393171:QAJ393193 QKF393171:QKF393193 QUB393171:QUB393193 RDX393171:RDX393193 RNT393171:RNT393193 RXP393171:RXP393193 SHL393171:SHL393193 SRH393171:SRH393193 TBD393171:TBD393193 TKZ393171:TKZ393193 TUV393171:TUV393193 UER393171:UER393193 UON393171:UON393193 UYJ393171:UYJ393193 VIF393171:VIF393193 VSB393171:VSB393193 WBX393171:WBX393193 WLT393171:WLT393193 WVP393171:WVP393193 H458707:H458729 JD458707:JD458729 SZ458707:SZ458729 ACV458707:ACV458729 AMR458707:AMR458729 AWN458707:AWN458729 BGJ458707:BGJ458729 BQF458707:BQF458729 CAB458707:CAB458729 CJX458707:CJX458729 CTT458707:CTT458729 DDP458707:DDP458729 DNL458707:DNL458729 DXH458707:DXH458729 EHD458707:EHD458729 EQZ458707:EQZ458729 FAV458707:FAV458729 FKR458707:FKR458729 FUN458707:FUN458729 GEJ458707:GEJ458729 GOF458707:GOF458729 GYB458707:GYB458729 HHX458707:HHX458729 HRT458707:HRT458729 IBP458707:IBP458729 ILL458707:ILL458729 IVH458707:IVH458729 JFD458707:JFD458729 JOZ458707:JOZ458729 JYV458707:JYV458729 KIR458707:KIR458729 KSN458707:KSN458729 LCJ458707:LCJ458729 LMF458707:LMF458729 LWB458707:LWB458729 MFX458707:MFX458729 MPT458707:MPT458729 MZP458707:MZP458729 NJL458707:NJL458729 NTH458707:NTH458729 ODD458707:ODD458729 OMZ458707:OMZ458729 OWV458707:OWV458729 PGR458707:PGR458729 PQN458707:PQN458729 QAJ458707:QAJ458729 QKF458707:QKF458729 QUB458707:QUB458729 RDX458707:RDX458729 RNT458707:RNT458729 RXP458707:RXP458729 SHL458707:SHL458729 SRH458707:SRH458729 TBD458707:TBD458729 TKZ458707:TKZ458729 TUV458707:TUV458729 UER458707:UER458729 UON458707:UON458729 UYJ458707:UYJ458729 VIF458707:VIF458729 VSB458707:VSB458729 WBX458707:WBX458729 WLT458707:WLT458729 WVP458707:WVP458729 H524243:H524265 JD524243:JD524265 SZ524243:SZ524265 ACV524243:ACV524265 AMR524243:AMR524265 AWN524243:AWN524265 BGJ524243:BGJ524265 BQF524243:BQF524265 CAB524243:CAB524265 CJX524243:CJX524265 CTT524243:CTT524265 DDP524243:DDP524265 DNL524243:DNL524265 DXH524243:DXH524265 EHD524243:EHD524265 EQZ524243:EQZ524265 FAV524243:FAV524265 FKR524243:FKR524265 FUN524243:FUN524265 GEJ524243:GEJ524265 GOF524243:GOF524265 GYB524243:GYB524265 HHX524243:HHX524265 HRT524243:HRT524265 IBP524243:IBP524265 ILL524243:ILL524265 IVH524243:IVH524265 JFD524243:JFD524265 JOZ524243:JOZ524265 JYV524243:JYV524265 KIR524243:KIR524265 KSN524243:KSN524265 LCJ524243:LCJ524265 LMF524243:LMF524265 LWB524243:LWB524265 MFX524243:MFX524265 MPT524243:MPT524265 MZP524243:MZP524265 NJL524243:NJL524265 NTH524243:NTH524265 ODD524243:ODD524265 OMZ524243:OMZ524265 OWV524243:OWV524265 PGR524243:PGR524265 PQN524243:PQN524265 QAJ524243:QAJ524265 QKF524243:QKF524265 QUB524243:QUB524265 RDX524243:RDX524265 RNT524243:RNT524265 RXP524243:RXP524265 SHL524243:SHL524265 SRH524243:SRH524265 TBD524243:TBD524265 TKZ524243:TKZ524265 TUV524243:TUV524265 UER524243:UER524265 UON524243:UON524265 UYJ524243:UYJ524265 VIF524243:VIF524265 VSB524243:VSB524265 WBX524243:WBX524265 WLT524243:WLT524265 WVP524243:WVP524265 H589779:H589801 JD589779:JD589801 SZ589779:SZ589801 ACV589779:ACV589801 AMR589779:AMR589801 AWN589779:AWN589801 BGJ589779:BGJ589801 BQF589779:BQF589801 CAB589779:CAB589801 CJX589779:CJX589801 CTT589779:CTT589801 DDP589779:DDP589801 DNL589779:DNL589801 DXH589779:DXH589801 EHD589779:EHD589801 EQZ589779:EQZ589801 FAV589779:FAV589801 FKR589779:FKR589801 FUN589779:FUN589801 GEJ589779:GEJ589801 GOF589779:GOF589801 GYB589779:GYB589801 HHX589779:HHX589801 HRT589779:HRT589801 IBP589779:IBP589801 ILL589779:ILL589801 IVH589779:IVH589801 JFD589779:JFD589801 JOZ589779:JOZ589801 JYV589779:JYV589801 KIR589779:KIR589801 KSN589779:KSN589801 LCJ589779:LCJ589801 LMF589779:LMF589801 LWB589779:LWB589801 MFX589779:MFX589801 MPT589779:MPT589801 MZP589779:MZP589801 NJL589779:NJL589801 NTH589779:NTH589801 ODD589779:ODD589801 OMZ589779:OMZ589801 OWV589779:OWV589801 PGR589779:PGR589801 PQN589779:PQN589801 QAJ589779:QAJ589801 QKF589779:QKF589801 QUB589779:QUB589801 RDX589779:RDX589801 RNT589779:RNT589801 RXP589779:RXP589801 SHL589779:SHL589801 SRH589779:SRH589801 TBD589779:TBD589801 TKZ589779:TKZ589801 TUV589779:TUV589801 UER589779:UER589801 UON589779:UON589801 UYJ589779:UYJ589801 VIF589779:VIF589801 VSB589779:VSB589801 WBX589779:WBX589801 WLT589779:WLT589801 WVP589779:WVP589801 H655315:H655337 JD655315:JD655337 SZ655315:SZ655337 ACV655315:ACV655337 AMR655315:AMR655337 AWN655315:AWN655337 BGJ655315:BGJ655337 BQF655315:BQF655337 CAB655315:CAB655337 CJX655315:CJX655337 CTT655315:CTT655337 DDP655315:DDP655337 DNL655315:DNL655337 DXH655315:DXH655337 EHD655315:EHD655337 EQZ655315:EQZ655337 FAV655315:FAV655337 FKR655315:FKR655337 FUN655315:FUN655337 GEJ655315:GEJ655337 GOF655315:GOF655337 GYB655315:GYB655337 HHX655315:HHX655337 HRT655315:HRT655337 IBP655315:IBP655337 ILL655315:ILL655337 IVH655315:IVH655337 JFD655315:JFD655337 JOZ655315:JOZ655337 JYV655315:JYV655337 KIR655315:KIR655337 KSN655315:KSN655337 LCJ655315:LCJ655337 LMF655315:LMF655337 LWB655315:LWB655337 MFX655315:MFX655337 MPT655315:MPT655337 MZP655315:MZP655337 NJL655315:NJL655337 NTH655315:NTH655337 ODD655315:ODD655337 OMZ655315:OMZ655337 OWV655315:OWV655337 PGR655315:PGR655337 PQN655315:PQN655337 QAJ655315:QAJ655337 QKF655315:QKF655337 QUB655315:QUB655337 RDX655315:RDX655337 RNT655315:RNT655337 RXP655315:RXP655337 SHL655315:SHL655337 SRH655315:SRH655337 TBD655315:TBD655337 TKZ655315:TKZ655337 TUV655315:TUV655337 UER655315:UER655337 UON655315:UON655337 UYJ655315:UYJ655337 VIF655315:VIF655337 VSB655315:VSB655337 WBX655315:WBX655337 WLT655315:WLT655337 WVP655315:WVP655337 H720851:H720873 JD720851:JD720873 SZ720851:SZ720873 ACV720851:ACV720873 AMR720851:AMR720873 AWN720851:AWN720873 BGJ720851:BGJ720873 BQF720851:BQF720873 CAB720851:CAB720873 CJX720851:CJX720873 CTT720851:CTT720873 DDP720851:DDP720873 DNL720851:DNL720873 DXH720851:DXH720873 EHD720851:EHD720873 EQZ720851:EQZ720873 FAV720851:FAV720873 FKR720851:FKR720873 FUN720851:FUN720873 GEJ720851:GEJ720873 GOF720851:GOF720873 GYB720851:GYB720873 HHX720851:HHX720873 HRT720851:HRT720873 IBP720851:IBP720873 ILL720851:ILL720873 IVH720851:IVH720873 JFD720851:JFD720873 JOZ720851:JOZ720873 JYV720851:JYV720873 KIR720851:KIR720873 KSN720851:KSN720873 LCJ720851:LCJ720873 LMF720851:LMF720873 LWB720851:LWB720873 MFX720851:MFX720873 MPT720851:MPT720873 MZP720851:MZP720873 NJL720851:NJL720873 NTH720851:NTH720873 ODD720851:ODD720873 OMZ720851:OMZ720873 OWV720851:OWV720873 PGR720851:PGR720873 PQN720851:PQN720873 QAJ720851:QAJ720873 QKF720851:QKF720873 QUB720851:QUB720873 RDX720851:RDX720873 RNT720851:RNT720873 RXP720851:RXP720873 SHL720851:SHL720873 SRH720851:SRH720873 TBD720851:TBD720873 TKZ720851:TKZ720873 TUV720851:TUV720873 UER720851:UER720873 UON720851:UON720873 UYJ720851:UYJ720873 VIF720851:VIF720873 VSB720851:VSB720873 WBX720851:WBX720873 WLT720851:WLT720873 WVP720851:WVP720873 H786387:H786409 JD786387:JD786409 SZ786387:SZ786409 ACV786387:ACV786409 AMR786387:AMR786409 AWN786387:AWN786409 BGJ786387:BGJ786409 BQF786387:BQF786409 CAB786387:CAB786409 CJX786387:CJX786409 CTT786387:CTT786409 DDP786387:DDP786409 DNL786387:DNL786409 DXH786387:DXH786409 EHD786387:EHD786409 EQZ786387:EQZ786409 FAV786387:FAV786409 FKR786387:FKR786409 FUN786387:FUN786409 GEJ786387:GEJ786409 GOF786387:GOF786409 GYB786387:GYB786409 HHX786387:HHX786409 HRT786387:HRT786409 IBP786387:IBP786409 ILL786387:ILL786409 IVH786387:IVH786409 JFD786387:JFD786409 JOZ786387:JOZ786409 JYV786387:JYV786409 KIR786387:KIR786409 KSN786387:KSN786409 LCJ786387:LCJ786409 LMF786387:LMF786409 LWB786387:LWB786409 MFX786387:MFX786409 MPT786387:MPT786409 MZP786387:MZP786409 NJL786387:NJL786409 NTH786387:NTH786409 ODD786387:ODD786409 OMZ786387:OMZ786409 OWV786387:OWV786409 PGR786387:PGR786409 PQN786387:PQN786409 QAJ786387:QAJ786409 QKF786387:QKF786409 QUB786387:QUB786409 RDX786387:RDX786409 RNT786387:RNT786409 RXP786387:RXP786409 SHL786387:SHL786409 SRH786387:SRH786409 TBD786387:TBD786409 TKZ786387:TKZ786409 TUV786387:TUV786409 UER786387:UER786409 UON786387:UON786409 UYJ786387:UYJ786409 VIF786387:VIF786409 VSB786387:VSB786409 WBX786387:WBX786409 WLT786387:WLT786409 WVP786387:WVP786409 H851923:H851945 JD851923:JD851945 SZ851923:SZ851945 ACV851923:ACV851945 AMR851923:AMR851945 AWN851923:AWN851945 BGJ851923:BGJ851945 BQF851923:BQF851945 CAB851923:CAB851945 CJX851923:CJX851945 CTT851923:CTT851945 DDP851923:DDP851945 DNL851923:DNL851945 DXH851923:DXH851945 EHD851923:EHD851945 EQZ851923:EQZ851945 FAV851923:FAV851945 FKR851923:FKR851945 FUN851923:FUN851945 GEJ851923:GEJ851945 GOF851923:GOF851945 GYB851923:GYB851945 HHX851923:HHX851945 HRT851923:HRT851945 IBP851923:IBP851945 ILL851923:ILL851945 IVH851923:IVH851945 JFD851923:JFD851945 JOZ851923:JOZ851945 JYV851923:JYV851945 KIR851923:KIR851945 KSN851923:KSN851945 LCJ851923:LCJ851945 LMF851923:LMF851945 LWB851923:LWB851945 MFX851923:MFX851945 MPT851923:MPT851945 MZP851923:MZP851945 NJL851923:NJL851945 NTH851923:NTH851945 ODD851923:ODD851945 OMZ851923:OMZ851945 OWV851923:OWV851945 PGR851923:PGR851945 PQN851923:PQN851945 QAJ851923:QAJ851945 QKF851923:QKF851945 QUB851923:QUB851945 RDX851923:RDX851945 RNT851923:RNT851945 RXP851923:RXP851945 SHL851923:SHL851945 SRH851923:SRH851945 TBD851923:TBD851945 TKZ851923:TKZ851945 TUV851923:TUV851945 UER851923:UER851945 UON851923:UON851945 UYJ851923:UYJ851945 VIF851923:VIF851945 VSB851923:VSB851945 WBX851923:WBX851945 WLT851923:WLT851945 WVP851923:WVP851945 H917459:H917481 JD917459:JD917481 SZ917459:SZ917481 ACV917459:ACV917481 AMR917459:AMR917481 AWN917459:AWN917481 BGJ917459:BGJ917481 BQF917459:BQF917481 CAB917459:CAB917481 CJX917459:CJX917481 CTT917459:CTT917481 DDP917459:DDP917481 DNL917459:DNL917481 DXH917459:DXH917481 EHD917459:EHD917481 EQZ917459:EQZ917481 FAV917459:FAV917481 FKR917459:FKR917481 FUN917459:FUN917481 GEJ917459:GEJ917481 GOF917459:GOF917481 GYB917459:GYB917481 HHX917459:HHX917481 HRT917459:HRT917481 IBP917459:IBP917481 ILL917459:ILL917481 IVH917459:IVH917481 JFD917459:JFD917481 JOZ917459:JOZ917481 JYV917459:JYV917481 KIR917459:KIR917481 KSN917459:KSN917481 LCJ917459:LCJ917481 LMF917459:LMF917481 LWB917459:LWB917481 MFX917459:MFX917481 MPT917459:MPT917481 MZP917459:MZP917481 NJL917459:NJL917481 NTH917459:NTH917481 ODD917459:ODD917481 OMZ917459:OMZ917481 OWV917459:OWV917481 PGR917459:PGR917481 PQN917459:PQN917481 QAJ917459:QAJ917481 QKF917459:QKF917481 QUB917459:QUB917481 RDX917459:RDX917481 RNT917459:RNT917481 RXP917459:RXP917481 SHL917459:SHL917481 SRH917459:SRH917481 TBD917459:TBD917481 TKZ917459:TKZ917481 TUV917459:TUV917481 UER917459:UER917481 UON917459:UON917481 UYJ917459:UYJ917481 VIF917459:VIF917481 VSB917459:VSB917481 WBX917459:WBX917481 WLT917459:WLT917481 WVP917459:WVP917481 H982995:H983017 JD982995:JD983017 SZ982995:SZ983017 ACV982995:ACV983017 AMR982995:AMR983017 AWN982995:AWN983017 BGJ982995:BGJ983017 BQF982995:BQF983017 CAB982995:CAB983017 CJX982995:CJX983017 CTT982995:CTT983017 DDP982995:DDP983017 DNL982995:DNL983017 DXH982995:DXH983017 EHD982995:EHD983017 EQZ982995:EQZ983017 FAV982995:FAV983017 FKR982995:FKR983017 FUN982995:FUN983017 GEJ982995:GEJ983017 GOF982995:GOF983017 GYB982995:GYB983017 HHX982995:HHX983017 HRT982995:HRT983017 IBP982995:IBP983017 ILL982995:ILL983017 IVH982995:IVH983017 JFD982995:JFD983017 JOZ982995:JOZ983017 JYV982995:JYV983017 KIR982995:KIR983017 KSN982995:KSN983017 LCJ982995:LCJ983017 LMF982995:LMF983017 LWB982995:LWB983017 MFX982995:MFX983017 MPT982995:MPT983017 MZP982995:MZP983017 NJL982995:NJL983017 NTH982995:NTH983017 ODD982995:ODD983017 OMZ982995:OMZ983017 OWV982995:OWV983017 PGR982995:PGR983017 PQN982995:PQN983017 QAJ982995:QAJ983017 QKF982995:QKF983017 QUB982995:QUB983017 RDX982995:RDX983017 RNT982995:RNT983017 RXP982995:RXP983017 SHL982995:SHL983017 SRH982995:SRH983017 TBD982995:TBD983017 TKZ982995:TKZ983017 TUV982995:TUV983017 UER982995:UER983017 UON982995:UON983017 UYJ982995:UYJ983017 VIF982995:VIF983017 VSB982995:VSB983017 WBX982995:WBX983017 WLT982995:WLT983017 WVP982995:WVP983017 H65515:H65539 JD65515:JD65539 SZ65515:SZ65539 ACV65515:ACV65539 AMR65515:AMR65539 AWN65515:AWN65539 BGJ65515:BGJ65539 BQF65515:BQF65539 CAB65515:CAB65539 CJX65515:CJX65539 CTT65515:CTT65539 DDP65515:DDP65539 DNL65515:DNL65539 DXH65515:DXH65539 EHD65515:EHD65539 EQZ65515:EQZ65539 FAV65515:FAV65539 FKR65515:FKR65539 FUN65515:FUN65539 GEJ65515:GEJ65539 GOF65515:GOF65539 GYB65515:GYB65539 HHX65515:HHX65539 HRT65515:HRT65539 IBP65515:IBP65539 ILL65515:ILL65539 IVH65515:IVH65539 JFD65515:JFD65539 JOZ65515:JOZ65539 JYV65515:JYV65539 KIR65515:KIR65539 KSN65515:KSN65539 LCJ65515:LCJ65539 LMF65515:LMF65539 LWB65515:LWB65539 MFX65515:MFX65539 MPT65515:MPT65539 MZP65515:MZP65539 NJL65515:NJL65539 NTH65515:NTH65539 ODD65515:ODD65539 OMZ65515:OMZ65539 OWV65515:OWV65539 PGR65515:PGR65539 PQN65515:PQN65539 QAJ65515:QAJ65539 QKF65515:QKF65539 QUB65515:QUB65539 RDX65515:RDX65539 RNT65515:RNT65539 RXP65515:RXP65539 SHL65515:SHL65539 SRH65515:SRH65539 TBD65515:TBD65539 TKZ65515:TKZ65539 TUV65515:TUV65539 UER65515:UER65539 UON65515:UON65539 UYJ65515:UYJ65539 VIF65515:VIF65539 VSB65515:VSB65539 WBX65515:WBX65539 WLT65515:WLT65539 WVP65515:WVP65539 H131051:H131075 JD131051:JD131075 SZ131051:SZ131075 ACV131051:ACV131075 AMR131051:AMR131075 AWN131051:AWN131075 BGJ131051:BGJ131075 BQF131051:BQF131075 CAB131051:CAB131075 CJX131051:CJX131075 CTT131051:CTT131075 DDP131051:DDP131075 DNL131051:DNL131075 DXH131051:DXH131075 EHD131051:EHD131075 EQZ131051:EQZ131075 FAV131051:FAV131075 FKR131051:FKR131075 FUN131051:FUN131075 GEJ131051:GEJ131075 GOF131051:GOF131075 GYB131051:GYB131075 HHX131051:HHX131075 HRT131051:HRT131075 IBP131051:IBP131075 ILL131051:ILL131075 IVH131051:IVH131075 JFD131051:JFD131075 JOZ131051:JOZ131075 JYV131051:JYV131075 KIR131051:KIR131075 KSN131051:KSN131075 LCJ131051:LCJ131075 LMF131051:LMF131075 LWB131051:LWB131075 MFX131051:MFX131075 MPT131051:MPT131075 MZP131051:MZP131075 NJL131051:NJL131075 NTH131051:NTH131075 ODD131051:ODD131075 OMZ131051:OMZ131075 OWV131051:OWV131075 PGR131051:PGR131075 PQN131051:PQN131075 QAJ131051:QAJ131075 QKF131051:QKF131075 QUB131051:QUB131075 RDX131051:RDX131075 RNT131051:RNT131075 RXP131051:RXP131075 SHL131051:SHL131075 SRH131051:SRH131075 TBD131051:TBD131075 TKZ131051:TKZ131075 TUV131051:TUV131075 UER131051:UER131075 UON131051:UON131075 UYJ131051:UYJ131075 VIF131051:VIF131075 VSB131051:VSB131075 WBX131051:WBX131075 WLT131051:WLT131075 WVP131051:WVP131075 H196587:H196611 JD196587:JD196611 SZ196587:SZ196611 ACV196587:ACV196611 AMR196587:AMR196611 AWN196587:AWN196611 BGJ196587:BGJ196611 BQF196587:BQF196611 CAB196587:CAB196611 CJX196587:CJX196611 CTT196587:CTT196611 DDP196587:DDP196611 DNL196587:DNL196611 DXH196587:DXH196611 EHD196587:EHD196611 EQZ196587:EQZ196611 FAV196587:FAV196611 FKR196587:FKR196611 FUN196587:FUN196611 GEJ196587:GEJ196611 GOF196587:GOF196611 GYB196587:GYB196611 HHX196587:HHX196611 HRT196587:HRT196611 IBP196587:IBP196611 ILL196587:ILL196611 IVH196587:IVH196611 JFD196587:JFD196611 JOZ196587:JOZ196611 JYV196587:JYV196611 KIR196587:KIR196611 KSN196587:KSN196611 LCJ196587:LCJ196611 LMF196587:LMF196611 LWB196587:LWB196611 MFX196587:MFX196611 MPT196587:MPT196611 MZP196587:MZP196611 NJL196587:NJL196611 NTH196587:NTH196611 ODD196587:ODD196611 OMZ196587:OMZ196611 OWV196587:OWV196611 PGR196587:PGR196611 PQN196587:PQN196611 QAJ196587:QAJ196611 QKF196587:QKF196611 QUB196587:QUB196611 RDX196587:RDX196611 RNT196587:RNT196611 RXP196587:RXP196611 SHL196587:SHL196611 SRH196587:SRH196611 TBD196587:TBD196611 TKZ196587:TKZ196611 TUV196587:TUV196611 UER196587:UER196611 UON196587:UON196611 UYJ196587:UYJ196611 VIF196587:VIF196611 VSB196587:VSB196611 WBX196587:WBX196611 WLT196587:WLT196611 WVP196587:WVP196611 H262123:H262147 JD262123:JD262147 SZ262123:SZ262147 ACV262123:ACV262147 AMR262123:AMR262147 AWN262123:AWN262147 BGJ262123:BGJ262147 BQF262123:BQF262147 CAB262123:CAB262147 CJX262123:CJX262147 CTT262123:CTT262147 DDP262123:DDP262147 DNL262123:DNL262147 DXH262123:DXH262147 EHD262123:EHD262147 EQZ262123:EQZ262147 FAV262123:FAV262147 FKR262123:FKR262147 FUN262123:FUN262147 GEJ262123:GEJ262147 GOF262123:GOF262147 GYB262123:GYB262147 HHX262123:HHX262147 HRT262123:HRT262147 IBP262123:IBP262147 ILL262123:ILL262147 IVH262123:IVH262147 JFD262123:JFD262147 JOZ262123:JOZ262147 JYV262123:JYV262147 KIR262123:KIR262147 KSN262123:KSN262147 LCJ262123:LCJ262147 LMF262123:LMF262147 LWB262123:LWB262147 MFX262123:MFX262147 MPT262123:MPT262147 MZP262123:MZP262147 NJL262123:NJL262147 NTH262123:NTH262147 ODD262123:ODD262147 OMZ262123:OMZ262147 OWV262123:OWV262147 PGR262123:PGR262147 PQN262123:PQN262147 QAJ262123:QAJ262147 QKF262123:QKF262147 QUB262123:QUB262147 RDX262123:RDX262147 RNT262123:RNT262147 RXP262123:RXP262147 SHL262123:SHL262147 SRH262123:SRH262147 TBD262123:TBD262147 TKZ262123:TKZ262147 TUV262123:TUV262147 UER262123:UER262147 UON262123:UON262147 UYJ262123:UYJ262147 VIF262123:VIF262147 VSB262123:VSB262147 WBX262123:WBX262147 WLT262123:WLT262147 WVP262123:WVP262147 H327659:H327683 JD327659:JD327683 SZ327659:SZ327683 ACV327659:ACV327683 AMR327659:AMR327683 AWN327659:AWN327683 BGJ327659:BGJ327683 BQF327659:BQF327683 CAB327659:CAB327683 CJX327659:CJX327683 CTT327659:CTT327683 DDP327659:DDP327683 DNL327659:DNL327683 DXH327659:DXH327683 EHD327659:EHD327683 EQZ327659:EQZ327683 FAV327659:FAV327683 FKR327659:FKR327683 FUN327659:FUN327683 GEJ327659:GEJ327683 GOF327659:GOF327683 GYB327659:GYB327683 HHX327659:HHX327683 HRT327659:HRT327683 IBP327659:IBP327683 ILL327659:ILL327683 IVH327659:IVH327683 JFD327659:JFD327683 JOZ327659:JOZ327683 JYV327659:JYV327683 KIR327659:KIR327683 KSN327659:KSN327683 LCJ327659:LCJ327683 LMF327659:LMF327683 LWB327659:LWB327683 MFX327659:MFX327683 MPT327659:MPT327683 MZP327659:MZP327683 NJL327659:NJL327683 NTH327659:NTH327683 ODD327659:ODD327683 OMZ327659:OMZ327683 OWV327659:OWV327683 PGR327659:PGR327683 PQN327659:PQN327683 QAJ327659:QAJ327683 QKF327659:QKF327683 QUB327659:QUB327683 RDX327659:RDX327683 RNT327659:RNT327683 RXP327659:RXP327683 SHL327659:SHL327683 SRH327659:SRH327683 TBD327659:TBD327683 TKZ327659:TKZ327683 TUV327659:TUV327683 UER327659:UER327683 UON327659:UON327683 UYJ327659:UYJ327683 VIF327659:VIF327683 VSB327659:VSB327683 WBX327659:WBX327683 WLT327659:WLT327683 WVP327659:WVP327683 H393195:H393219 JD393195:JD393219 SZ393195:SZ393219 ACV393195:ACV393219 AMR393195:AMR393219 AWN393195:AWN393219 BGJ393195:BGJ393219 BQF393195:BQF393219 CAB393195:CAB393219 CJX393195:CJX393219 CTT393195:CTT393219 DDP393195:DDP393219 DNL393195:DNL393219 DXH393195:DXH393219 EHD393195:EHD393219 EQZ393195:EQZ393219 FAV393195:FAV393219 FKR393195:FKR393219 FUN393195:FUN393219 GEJ393195:GEJ393219 GOF393195:GOF393219 GYB393195:GYB393219 HHX393195:HHX393219 HRT393195:HRT393219 IBP393195:IBP393219 ILL393195:ILL393219 IVH393195:IVH393219 JFD393195:JFD393219 JOZ393195:JOZ393219 JYV393195:JYV393219 KIR393195:KIR393219 KSN393195:KSN393219 LCJ393195:LCJ393219 LMF393195:LMF393219 LWB393195:LWB393219 MFX393195:MFX393219 MPT393195:MPT393219 MZP393195:MZP393219 NJL393195:NJL393219 NTH393195:NTH393219 ODD393195:ODD393219 OMZ393195:OMZ393219 OWV393195:OWV393219 PGR393195:PGR393219 PQN393195:PQN393219 QAJ393195:QAJ393219 QKF393195:QKF393219 QUB393195:QUB393219 RDX393195:RDX393219 RNT393195:RNT393219 RXP393195:RXP393219 SHL393195:SHL393219 SRH393195:SRH393219 TBD393195:TBD393219 TKZ393195:TKZ393219 TUV393195:TUV393219 UER393195:UER393219 UON393195:UON393219 UYJ393195:UYJ393219 VIF393195:VIF393219 VSB393195:VSB393219 WBX393195:WBX393219 WLT393195:WLT393219 WVP393195:WVP393219 H458731:H458755 JD458731:JD458755 SZ458731:SZ458755 ACV458731:ACV458755 AMR458731:AMR458755 AWN458731:AWN458755 BGJ458731:BGJ458755 BQF458731:BQF458755 CAB458731:CAB458755 CJX458731:CJX458755 CTT458731:CTT458755 DDP458731:DDP458755 DNL458731:DNL458755 DXH458731:DXH458755 EHD458731:EHD458755 EQZ458731:EQZ458755 FAV458731:FAV458755 FKR458731:FKR458755 FUN458731:FUN458755 GEJ458731:GEJ458755 GOF458731:GOF458755 GYB458731:GYB458755 HHX458731:HHX458755 HRT458731:HRT458755 IBP458731:IBP458755 ILL458731:ILL458755 IVH458731:IVH458755 JFD458731:JFD458755 JOZ458731:JOZ458755 JYV458731:JYV458755 KIR458731:KIR458755 KSN458731:KSN458755 LCJ458731:LCJ458755 LMF458731:LMF458755 LWB458731:LWB458755 MFX458731:MFX458755 MPT458731:MPT458755 MZP458731:MZP458755 NJL458731:NJL458755 NTH458731:NTH458755 ODD458731:ODD458755 OMZ458731:OMZ458755 OWV458731:OWV458755 PGR458731:PGR458755 PQN458731:PQN458755 QAJ458731:QAJ458755 QKF458731:QKF458755 QUB458731:QUB458755 RDX458731:RDX458755 RNT458731:RNT458755 RXP458731:RXP458755 SHL458731:SHL458755 SRH458731:SRH458755 TBD458731:TBD458755 TKZ458731:TKZ458755 TUV458731:TUV458755 UER458731:UER458755 UON458731:UON458755 UYJ458731:UYJ458755 VIF458731:VIF458755 VSB458731:VSB458755 WBX458731:WBX458755 WLT458731:WLT458755 WVP458731:WVP458755 H524267:H524291 JD524267:JD524291 SZ524267:SZ524291 ACV524267:ACV524291 AMR524267:AMR524291 AWN524267:AWN524291 BGJ524267:BGJ524291 BQF524267:BQF524291 CAB524267:CAB524291 CJX524267:CJX524291 CTT524267:CTT524291 DDP524267:DDP524291 DNL524267:DNL524291 DXH524267:DXH524291 EHD524267:EHD524291 EQZ524267:EQZ524291 FAV524267:FAV524291 FKR524267:FKR524291 FUN524267:FUN524291 GEJ524267:GEJ524291 GOF524267:GOF524291 GYB524267:GYB524291 HHX524267:HHX524291 HRT524267:HRT524291 IBP524267:IBP524291 ILL524267:ILL524291 IVH524267:IVH524291 JFD524267:JFD524291 JOZ524267:JOZ524291 JYV524267:JYV524291 KIR524267:KIR524291 KSN524267:KSN524291 LCJ524267:LCJ524291 LMF524267:LMF524291 LWB524267:LWB524291 MFX524267:MFX524291 MPT524267:MPT524291 MZP524267:MZP524291 NJL524267:NJL524291 NTH524267:NTH524291 ODD524267:ODD524291 OMZ524267:OMZ524291 OWV524267:OWV524291 PGR524267:PGR524291 PQN524267:PQN524291 QAJ524267:QAJ524291 QKF524267:QKF524291 QUB524267:QUB524291 RDX524267:RDX524291 RNT524267:RNT524291 RXP524267:RXP524291 SHL524267:SHL524291 SRH524267:SRH524291 TBD524267:TBD524291 TKZ524267:TKZ524291 TUV524267:TUV524291 UER524267:UER524291 UON524267:UON524291 UYJ524267:UYJ524291 VIF524267:VIF524291 VSB524267:VSB524291 WBX524267:WBX524291 WLT524267:WLT524291 WVP524267:WVP524291 H589803:H589827 JD589803:JD589827 SZ589803:SZ589827 ACV589803:ACV589827 AMR589803:AMR589827 AWN589803:AWN589827 BGJ589803:BGJ589827 BQF589803:BQF589827 CAB589803:CAB589827 CJX589803:CJX589827 CTT589803:CTT589827 DDP589803:DDP589827 DNL589803:DNL589827 DXH589803:DXH589827 EHD589803:EHD589827 EQZ589803:EQZ589827 FAV589803:FAV589827 FKR589803:FKR589827 FUN589803:FUN589827 GEJ589803:GEJ589827 GOF589803:GOF589827 GYB589803:GYB589827 HHX589803:HHX589827 HRT589803:HRT589827 IBP589803:IBP589827 ILL589803:ILL589827 IVH589803:IVH589827 JFD589803:JFD589827 JOZ589803:JOZ589827 JYV589803:JYV589827 KIR589803:KIR589827 KSN589803:KSN589827 LCJ589803:LCJ589827 LMF589803:LMF589827 LWB589803:LWB589827 MFX589803:MFX589827 MPT589803:MPT589827 MZP589803:MZP589827 NJL589803:NJL589827 NTH589803:NTH589827 ODD589803:ODD589827 OMZ589803:OMZ589827 OWV589803:OWV589827 PGR589803:PGR589827 PQN589803:PQN589827 QAJ589803:QAJ589827 QKF589803:QKF589827 QUB589803:QUB589827 RDX589803:RDX589827 RNT589803:RNT589827 RXP589803:RXP589827 SHL589803:SHL589827 SRH589803:SRH589827 TBD589803:TBD589827 TKZ589803:TKZ589827 TUV589803:TUV589827 UER589803:UER589827 UON589803:UON589827 UYJ589803:UYJ589827 VIF589803:VIF589827 VSB589803:VSB589827 WBX589803:WBX589827 WLT589803:WLT589827 WVP589803:WVP589827 H655339:H655363 JD655339:JD655363 SZ655339:SZ655363 ACV655339:ACV655363 AMR655339:AMR655363 AWN655339:AWN655363 BGJ655339:BGJ655363 BQF655339:BQF655363 CAB655339:CAB655363 CJX655339:CJX655363 CTT655339:CTT655363 DDP655339:DDP655363 DNL655339:DNL655363 DXH655339:DXH655363 EHD655339:EHD655363 EQZ655339:EQZ655363 FAV655339:FAV655363 FKR655339:FKR655363 FUN655339:FUN655363 GEJ655339:GEJ655363 GOF655339:GOF655363 GYB655339:GYB655363 HHX655339:HHX655363 HRT655339:HRT655363 IBP655339:IBP655363 ILL655339:ILL655363 IVH655339:IVH655363 JFD655339:JFD655363 JOZ655339:JOZ655363 JYV655339:JYV655363 KIR655339:KIR655363 KSN655339:KSN655363 LCJ655339:LCJ655363 LMF655339:LMF655363 LWB655339:LWB655363 MFX655339:MFX655363 MPT655339:MPT655363 MZP655339:MZP655363 NJL655339:NJL655363 NTH655339:NTH655363 ODD655339:ODD655363 OMZ655339:OMZ655363 OWV655339:OWV655363 PGR655339:PGR655363 PQN655339:PQN655363 QAJ655339:QAJ655363 QKF655339:QKF655363 QUB655339:QUB655363 RDX655339:RDX655363 RNT655339:RNT655363 RXP655339:RXP655363 SHL655339:SHL655363 SRH655339:SRH655363 TBD655339:TBD655363 TKZ655339:TKZ655363 TUV655339:TUV655363 UER655339:UER655363 UON655339:UON655363 UYJ655339:UYJ655363 VIF655339:VIF655363 VSB655339:VSB655363 WBX655339:WBX655363 WLT655339:WLT655363 WVP655339:WVP655363 H720875:H720899 JD720875:JD720899 SZ720875:SZ720899 ACV720875:ACV720899 AMR720875:AMR720899 AWN720875:AWN720899 BGJ720875:BGJ720899 BQF720875:BQF720899 CAB720875:CAB720899 CJX720875:CJX720899 CTT720875:CTT720899 DDP720875:DDP720899 DNL720875:DNL720899 DXH720875:DXH720899 EHD720875:EHD720899 EQZ720875:EQZ720899 FAV720875:FAV720899 FKR720875:FKR720899 FUN720875:FUN720899 GEJ720875:GEJ720899 GOF720875:GOF720899 GYB720875:GYB720899 HHX720875:HHX720899 HRT720875:HRT720899 IBP720875:IBP720899 ILL720875:ILL720899 IVH720875:IVH720899 JFD720875:JFD720899 JOZ720875:JOZ720899 JYV720875:JYV720899 KIR720875:KIR720899 KSN720875:KSN720899 LCJ720875:LCJ720899 LMF720875:LMF720899 LWB720875:LWB720899 MFX720875:MFX720899 MPT720875:MPT720899 MZP720875:MZP720899 NJL720875:NJL720899 NTH720875:NTH720899 ODD720875:ODD720899 OMZ720875:OMZ720899 OWV720875:OWV720899 PGR720875:PGR720899 PQN720875:PQN720899 QAJ720875:QAJ720899 QKF720875:QKF720899 QUB720875:QUB720899 RDX720875:RDX720899 RNT720875:RNT720899 RXP720875:RXP720899 SHL720875:SHL720899 SRH720875:SRH720899 TBD720875:TBD720899 TKZ720875:TKZ720899 TUV720875:TUV720899 UER720875:UER720899 UON720875:UON720899 UYJ720875:UYJ720899 VIF720875:VIF720899 VSB720875:VSB720899 WBX720875:WBX720899 WLT720875:WLT720899 WVP720875:WVP720899 H786411:H786435 JD786411:JD786435 SZ786411:SZ786435 ACV786411:ACV786435 AMR786411:AMR786435 AWN786411:AWN786435 BGJ786411:BGJ786435 BQF786411:BQF786435 CAB786411:CAB786435 CJX786411:CJX786435 CTT786411:CTT786435 DDP786411:DDP786435 DNL786411:DNL786435 DXH786411:DXH786435 EHD786411:EHD786435 EQZ786411:EQZ786435 FAV786411:FAV786435 FKR786411:FKR786435 FUN786411:FUN786435 GEJ786411:GEJ786435 GOF786411:GOF786435 GYB786411:GYB786435 HHX786411:HHX786435 HRT786411:HRT786435 IBP786411:IBP786435 ILL786411:ILL786435 IVH786411:IVH786435 JFD786411:JFD786435 JOZ786411:JOZ786435 JYV786411:JYV786435 KIR786411:KIR786435 KSN786411:KSN786435 LCJ786411:LCJ786435 LMF786411:LMF786435 LWB786411:LWB786435 MFX786411:MFX786435 MPT786411:MPT786435 MZP786411:MZP786435 NJL786411:NJL786435 NTH786411:NTH786435 ODD786411:ODD786435 OMZ786411:OMZ786435 OWV786411:OWV786435 PGR786411:PGR786435 PQN786411:PQN786435 QAJ786411:QAJ786435 QKF786411:QKF786435 QUB786411:QUB786435 RDX786411:RDX786435 RNT786411:RNT786435 RXP786411:RXP786435 SHL786411:SHL786435 SRH786411:SRH786435 TBD786411:TBD786435 TKZ786411:TKZ786435 TUV786411:TUV786435 UER786411:UER786435 UON786411:UON786435 UYJ786411:UYJ786435 VIF786411:VIF786435 VSB786411:VSB786435 WBX786411:WBX786435 WLT786411:WLT786435 WVP786411:WVP786435 H851947:H851971 JD851947:JD851971 SZ851947:SZ851971 ACV851947:ACV851971 AMR851947:AMR851971 AWN851947:AWN851971 BGJ851947:BGJ851971 BQF851947:BQF851971 CAB851947:CAB851971 CJX851947:CJX851971 CTT851947:CTT851971 DDP851947:DDP851971 DNL851947:DNL851971 DXH851947:DXH851971 EHD851947:EHD851971 EQZ851947:EQZ851971 FAV851947:FAV851971 FKR851947:FKR851971 FUN851947:FUN851971 GEJ851947:GEJ851971 GOF851947:GOF851971 GYB851947:GYB851971 HHX851947:HHX851971 HRT851947:HRT851971 IBP851947:IBP851971 ILL851947:ILL851971 IVH851947:IVH851971 JFD851947:JFD851971 JOZ851947:JOZ851971 JYV851947:JYV851971 KIR851947:KIR851971 KSN851947:KSN851971 LCJ851947:LCJ851971 LMF851947:LMF851971 LWB851947:LWB851971 MFX851947:MFX851971 MPT851947:MPT851971 MZP851947:MZP851971 NJL851947:NJL851971 NTH851947:NTH851971 ODD851947:ODD851971 OMZ851947:OMZ851971 OWV851947:OWV851971 PGR851947:PGR851971 PQN851947:PQN851971 QAJ851947:QAJ851971 QKF851947:QKF851971 QUB851947:QUB851971 RDX851947:RDX851971 RNT851947:RNT851971 RXP851947:RXP851971 SHL851947:SHL851971 SRH851947:SRH851971 TBD851947:TBD851971 TKZ851947:TKZ851971 TUV851947:TUV851971 UER851947:UER851971 UON851947:UON851971 UYJ851947:UYJ851971 VIF851947:VIF851971 VSB851947:VSB851971 WBX851947:WBX851971 WLT851947:WLT851971 WVP851947:WVP851971 H917483:H917507 JD917483:JD917507 SZ917483:SZ917507 ACV917483:ACV917507 AMR917483:AMR917507 AWN917483:AWN917507 BGJ917483:BGJ917507 BQF917483:BQF917507 CAB917483:CAB917507 CJX917483:CJX917507 CTT917483:CTT917507 DDP917483:DDP917507 DNL917483:DNL917507 DXH917483:DXH917507 EHD917483:EHD917507 EQZ917483:EQZ917507 FAV917483:FAV917507 FKR917483:FKR917507 FUN917483:FUN917507 GEJ917483:GEJ917507 GOF917483:GOF917507 GYB917483:GYB917507 HHX917483:HHX917507 HRT917483:HRT917507 IBP917483:IBP917507 ILL917483:ILL917507 IVH917483:IVH917507 JFD917483:JFD917507 JOZ917483:JOZ917507 JYV917483:JYV917507 KIR917483:KIR917507 KSN917483:KSN917507 LCJ917483:LCJ917507 LMF917483:LMF917507 LWB917483:LWB917507 MFX917483:MFX917507 MPT917483:MPT917507 MZP917483:MZP917507 NJL917483:NJL917507 NTH917483:NTH917507 ODD917483:ODD917507 OMZ917483:OMZ917507 OWV917483:OWV917507 PGR917483:PGR917507 PQN917483:PQN917507 QAJ917483:QAJ917507 QKF917483:QKF917507 QUB917483:QUB917507 RDX917483:RDX917507 RNT917483:RNT917507 RXP917483:RXP917507 SHL917483:SHL917507 SRH917483:SRH917507 TBD917483:TBD917507 TKZ917483:TKZ917507 TUV917483:TUV917507 UER917483:UER917507 UON917483:UON917507 UYJ917483:UYJ917507 VIF917483:VIF917507 VSB917483:VSB917507 WBX917483:WBX917507 WLT917483:WLT917507 WVP917483:WVP917507 H983019:H983043 JD983019:JD983043 SZ983019:SZ983043 ACV983019:ACV983043 AMR983019:AMR983043 AWN983019:AWN983043 BGJ983019:BGJ983043 BQF983019:BQF983043 CAB983019:CAB983043 CJX983019:CJX983043 CTT983019:CTT983043 DDP983019:DDP983043 DNL983019:DNL983043 DXH983019:DXH983043 EHD983019:EHD983043 EQZ983019:EQZ983043 FAV983019:FAV983043 FKR983019:FKR983043 FUN983019:FUN983043 GEJ983019:GEJ983043 GOF983019:GOF983043 GYB983019:GYB983043 HHX983019:HHX983043 HRT983019:HRT983043 IBP983019:IBP983043 ILL983019:ILL983043 IVH983019:IVH983043 JFD983019:JFD983043 JOZ983019:JOZ983043 JYV983019:JYV983043 KIR983019:KIR983043 KSN983019:KSN983043 LCJ983019:LCJ983043 LMF983019:LMF983043 LWB983019:LWB983043 MFX983019:MFX983043 MPT983019:MPT983043 MZP983019:MZP983043 NJL983019:NJL983043 NTH983019:NTH983043 ODD983019:ODD983043 OMZ983019:OMZ983043 OWV983019:OWV983043 PGR983019:PGR983043 PQN983019:PQN983043 QAJ983019:QAJ983043 QKF983019:QKF983043 QUB983019:QUB983043 RDX983019:RDX983043 RNT983019:RNT983043 RXP983019:RXP983043 SHL983019:SHL983043 SRH983019:SRH983043 TBD983019:TBD983043 TKZ983019:TKZ983043 TUV983019:TUV983043 UER983019:UER983043 UON983019:UON983043 UYJ983019:UYJ983043 VIF983019:VIF983043 VSB983019:VSB983043 WBX983019:WBX983043 WLT983019:WLT983043 H4:H54 H56:H98" xr:uid="{38328B08-A918-453B-A6B9-60ACDF370EFF}">
      <formula1>"Lưu lượng, ."</formula1>
    </dataValidation>
    <dataValidation type="date" allowBlank="1" showInputMessage="1" showErrorMessage="1" errorTitle="NHẬP SAI RỒI BABY" error="Chỉ được nhập dữ liệu ngày tháng từ 01/01/1950 đến 31/12/2006" sqref="WVL983019:WVL983043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WVL4:WVL13 D65404:D65434 IZ65404:IZ65434 SV65404:SV65434 ACR65404:ACR65434 AMN65404:AMN65434 AWJ65404:AWJ65434 BGF65404:BGF65434 BQB65404:BQB65434 BZX65404:BZX65434 CJT65404:CJT65434 CTP65404:CTP65434 DDL65404:DDL65434 DNH65404:DNH65434 DXD65404:DXD65434 EGZ65404:EGZ65434 EQV65404:EQV65434 FAR65404:FAR65434 FKN65404:FKN65434 FUJ65404:FUJ65434 GEF65404:GEF65434 GOB65404:GOB65434 GXX65404:GXX65434 HHT65404:HHT65434 HRP65404:HRP65434 IBL65404:IBL65434 ILH65404:ILH65434 IVD65404:IVD65434 JEZ65404:JEZ65434 JOV65404:JOV65434 JYR65404:JYR65434 KIN65404:KIN65434 KSJ65404:KSJ65434 LCF65404:LCF65434 LMB65404:LMB65434 LVX65404:LVX65434 MFT65404:MFT65434 MPP65404:MPP65434 MZL65404:MZL65434 NJH65404:NJH65434 NTD65404:NTD65434 OCZ65404:OCZ65434 OMV65404:OMV65434 OWR65404:OWR65434 PGN65404:PGN65434 PQJ65404:PQJ65434 QAF65404:QAF65434 QKB65404:QKB65434 QTX65404:QTX65434 RDT65404:RDT65434 RNP65404:RNP65434 RXL65404:RXL65434 SHH65404:SHH65434 SRD65404:SRD65434 TAZ65404:TAZ65434 TKV65404:TKV65434 TUR65404:TUR65434 UEN65404:UEN65434 UOJ65404:UOJ65434 UYF65404:UYF65434 VIB65404:VIB65434 VRX65404:VRX65434 WBT65404:WBT65434 WLP65404:WLP65434 WVL65404:WVL65434 D130940:D130970 IZ130940:IZ130970 SV130940:SV130970 ACR130940:ACR130970 AMN130940:AMN130970 AWJ130940:AWJ130970 BGF130940:BGF130970 BQB130940:BQB130970 BZX130940:BZX130970 CJT130940:CJT130970 CTP130940:CTP130970 DDL130940:DDL130970 DNH130940:DNH130970 DXD130940:DXD130970 EGZ130940:EGZ130970 EQV130940:EQV130970 FAR130940:FAR130970 FKN130940:FKN130970 FUJ130940:FUJ130970 GEF130940:GEF130970 GOB130940:GOB130970 GXX130940:GXX130970 HHT130940:HHT130970 HRP130940:HRP130970 IBL130940:IBL130970 ILH130940:ILH130970 IVD130940:IVD130970 JEZ130940:JEZ130970 JOV130940:JOV130970 JYR130940:JYR130970 KIN130940:KIN130970 KSJ130940:KSJ130970 LCF130940:LCF130970 LMB130940:LMB130970 LVX130940:LVX130970 MFT130940:MFT130970 MPP130940:MPP130970 MZL130940:MZL130970 NJH130940:NJH130970 NTD130940:NTD130970 OCZ130940:OCZ130970 OMV130940:OMV130970 OWR130940:OWR130970 PGN130940:PGN130970 PQJ130940:PQJ130970 QAF130940:QAF130970 QKB130940:QKB130970 QTX130940:QTX130970 RDT130940:RDT130970 RNP130940:RNP130970 RXL130940:RXL130970 SHH130940:SHH130970 SRD130940:SRD130970 TAZ130940:TAZ130970 TKV130940:TKV130970 TUR130940:TUR130970 UEN130940:UEN130970 UOJ130940:UOJ130970 UYF130940:UYF130970 VIB130940:VIB130970 VRX130940:VRX130970 WBT130940:WBT130970 WLP130940:WLP130970 WVL130940:WVL130970 D196476:D196506 IZ196476:IZ196506 SV196476:SV196506 ACR196476:ACR196506 AMN196476:AMN196506 AWJ196476:AWJ196506 BGF196476:BGF196506 BQB196476:BQB196506 BZX196476:BZX196506 CJT196476:CJT196506 CTP196476:CTP196506 DDL196476:DDL196506 DNH196476:DNH196506 DXD196476:DXD196506 EGZ196476:EGZ196506 EQV196476:EQV196506 FAR196476:FAR196506 FKN196476:FKN196506 FUJ196476:FUJ196506 GEF196476:GEF196506 GOB196476:GOB196506 GXX196476:GXX196506 HHT196476:HHT196506 HRP196476:HRP196506 IBL196476:IBL196506 ILH196476:ILH196506 IVD196476:IVD196506 JEZ196476:JEZ196506 JOV196476:JOV196506 JYR196476:JYR196506 KIN196476:KIN196506 KSJ196476:KSJ196506 LCF196476:LCF196506 LMB196476:LMB196506 LVX196476:LVX196506 MFT196476:MFT196506 MPP196476:MPP196506 MZL196476:MZL196506 NJH196476:NJH196506 NTD196476:NTD196506 OCZ196476:OCZ196506 OMV196476:OMV196506 OWR196476:OWR196506 PGN196476:PGN196506 PQJ196476:PQJ196506 QAF196476:QAF196506 QKB196476:QKB196506 QTX196476:QTX196506 RDT196476:RDT196506 RNP196476:RNP196506 RXL196476:RXL196506 SHH196476:SHH196506 SRD196476:SRD196506 TAZ196476:TAZ196506 TKV196476:TKV196506 TUR196476:TUR196506 UEN196476:UEN196506 UOJ196476:UOJ196506 UYF196476:UYF196506 VIB196476:VIB196506 VRX196476:VRX196506 WBT196476:WBT196506 WLP196476:WLP196506 WVL196476:WVL196506 D262012:D262042 IZ262012:IZ262042 SV262012:SV262042 ACR262012:ACR262042 AMN262012:AMN262042 AWJ262012:AWJ262042 BGF262012:BGF262042 BQB262012:BQB262042 BZX262012:BZX262042 CJT262012:CJT262042 CTP262012:CTP262042 DDL262012:DDL262042 DNH262012:DNH262042 DXD262012:DXD262042 EGZ262012:EGZ262042 EQV262012:EQV262042 FAR262012:FAR262042 FKN262012:FKN262042 FUJ262012:FUJ262042 GEF262012:GEF262042 GOB262012:GOB262042 GXX262012:GXX262042 HHT262012:HHT262042 HRP262012:HRP262042 IBL262012:IBL262042 ILH262012:ILH262042 IVD262012:IVD262042 JEZ262012:JEZ262042 JOV262012:JOV262042 JYR262012:JYR262042 KIN262012:KIN262042 KSJ262012:KSJ262042 LCF262012:LCF262042 LMB262012:LMB262042 LVX262012:LVX262042 MFT262012:MFT262042 MPP262012:MPP262042 MZL262012:MZL262042 NJH262012:NJH262042 NTD262012:NTD262042 OCZ262012:OCZ262042 OMV262012:OMV262042 OWR262012:OWR262042 PGN262012:PGN262042 PQJ262012:PQJ262042 QAF262012:QAF262042 QKB262012:QKB262042 QTX262012:QTX262042 RDT262012:RDT262042 RNP262012:RNP262042 RXL262012:RXL262042 SHH262012:SHH262042 SRD262012:SRD262042 TAZ262012:TAZ262042 TKV262012:TKV262042 TUR262012:TUR262042 UEN262012:UEN262042 UOJ262012:UOJ262042 UYF262012:UYF262042 VIB262012:VIB262042 VRX262012:VRX262042 WBT262012:WBT262042 WLP262012:WLP262042 WVL262012:WVL262042 D327548:D327578 IZ327548:IZ327578 SV327548:SV327578 ACR327548:ACR327578 AMN327548:AMN327578 AWJ327548:AWJ327578 BGF327548:BGF327578 BQB327548:BQB327578 BZX327548:BZX327578 CJT327548:CJT327578 CTP327548:CTP327578 DDL327548:DDL327578 DNH327548:DNH327578 DXD327548:DXD327578 EGZ327548:EGZ327578 EQV327548:EQV327578 FAR327548:FAR327578 FKN327548:FKN327578 FUJ327548:FUJ327578 GEF327548:GEF327578 GOB327548:GOB327578 GXX327548:GXX327578 HHT327548:HHT327578 HRP327548:HRP327578 IBL327548:IBL327578 ILH327548:ILH327578 IVD327548:IVD327578 JEZ327548:JEZ327578 JOV327548:JOV327578 JYR327548:JYR327578 KIN327548:KIN327578 KSJ327548:KSJ327578 LCF327548:LCF327578 LMB327548:LMB327578 LVX327548:LVX327578 MFT327548:MFT327578 MPP327548:MPP327578 MZL327548:MZL327578 NJH327548:NJH327578 NTD327548:NTD327578 OCZ327548:OCZ327578 OMV327548:OMV327578 OWR327548:OWR327578 PGN327548:PGN327578 PQJ327548:PQJ327578 QAF327548:QAF327578 QKB327548:QKB327578 QTX327548:QTX327578 RDT327548:RDT327578 RNP327548:RNP327578 RXL327548:RXL327578 SHH327548:SHH327578 SRD327548:SRD327578 TAZ327548:TAZ327578 TKV327548:TKV327578 TUR327548:TUR327578 UEN327548:UEN327578 UOJ327548:UOJ327578 UYF327548:UYF327578 VIB327548:VIB327578 VRX327548:VRX327578 WBT327548:WBT327578 WLP327548:WLP327578 WVL327548:WVL327578 D393084:D393114 IZ393084:IZ393114 SV393084:SV393114 ACR393084:ACR393114 AMN393084:AMN393114 AWJ393084:AWJ393114 BGF393084:BGF393114 BQB393084:BQB393114 BZX393084:BZX393114 CJT393084:CJT393114 CTP393084:CTP393114 DDL393084:DDL393114 DNH393084:DNH393114 DXD393084:DXD393114 EGZ393084:EGZ393114 EQV393084:EQV393114 FAR393084:FAR393114 FKN393084:FKN393114 FUJ393084:FUJ393114 GEF393084:GEF393114 GOB393084:GOB393114 GXX393084:GXX393114 HHT393084:HHT393114 HRP393084:HRP393114 IBL393084:IBL393114 ILH393084:ILH393114 IVD393084:IVD393114 JEZ393084:JEZ393114 JOV393084:JOV393114 JYR393084:JYR393114 KIN393084:KIN393114 KSJ393084:KSJ393114 LCF393084:LCF393114 LMB393084:LMB393114 LVX393084:LVX393114 MFT393084:MFT393114 MPP393084:MPP393114 MZL393084:MZL393114 NJH393084:NJH393114 NTD393084:NTD393114 OCZ393084:OCZ393114 OMV393084:OMV393114 OWR393084:OWR393114 PGN393084:PGN393114 PQJ393084:PQJ393114 QAF393084:QAF393114 QKB393084:QKB393114 QTX393084:QTX393114 RDT393084:RDT393114 RNP393084:RNP393114 RXL393084:RXL393114 SHH393084:SHH393114 SRD393084:SRD393114 TAZ393084:TAZ393114 TKV393084:TKV393114 TUR393084:TUR393114 UEN393084:UEN393114 UOJ393084:UOJ393114 UYF393084:UYF393114 VIB393084:VIB393114 VRX393084:VRX393114 WBT393084:WBT393114 WLP393084:WLP393114 WVL393084:WVL393114 D458620:D458650 IZ458620:IZ458650 SV458620:SV458650 ACR458620:ACR458650 AMN458620:AMN458650 AWJ458620:AWJ458650 BGF458620:BGF458650 BQB458620:BQB458650 BZX458620:BZX458650 CJT458620:CJT458650 CTP458620:CTP458650 DDL458620:DDL458650 DNH458620:DNH458650 DXD458620:DXD458650 EGZ458620:EGZ458650 EQV458620:EQV458650 FAR458620:FAR458650 FKN458620:FKN458650 FUJ458620:FUJ458650 GEF458620:GEF458650 GOB458620:GOB458650 GXX458620:GXX458650 HHT458620:HHT458650 HRP458620:HRP458650 IBL458620:IBL458650 ILH458620:ILH458650 IVD458620:IVD458650 JEZ458620:JEZ458650 JOV458620:JOV458650 JYR458620:JYR458650 KIN458620:KIN458650 KSJ458620:KSJ458650 LCF458620:LCF458650 LMB458620:LMB458650 LVX458620:LVX458650 MFT458620:MFT458650 MPP458620:MPP458650 MZL458620:MZL458650 NJH458620:NJH458650 NTD458620:NTD458650 OCZ458620:OCZ458650 OMV458620:OMV458650 OWR458620:OWR458650 PGN458620:PGN458650 PQJ458620:PQJ458650 QAF458620:QAF458650 QKB458620:QKB458650 QTX458620:QTX458650 RDT458620:RDT458650 RNP458620:RNP458650 RXL458620:RXL458650 SHH458620:SHH458650 SRD458620:SRD458650 TAZ458620:TAZ458650 TKV458620:TKV458650 TUR458620:TUR458650 UEN458620:UEN458650 UOJ458620:UOJ458650 UYF458620:UYF458650 VIB458620:VIB458650 VRX458620:VRX458650 WBT458620:WBT458650 WLP458620:WLP458650 WVL458620:WVL458650 D524156:D524186 IZ524156:IZ524186 SV524156:SV524186 ACR524156:ACR524186 AMN524156:AMN524186 AWJ524156:AWJ524186 BGF524156:BGF524186 BQB524156:BQB524186 BZX524156:BZX524186 CJT524156:CJT524186 CTP524156:CTP524186 DDL524156:DDL524186 DNH524156:DNH524186 DXD524156:DXD524186 EGZ524156:EGZ524186 EQV524156:EQV524186 FAR524156:FAR524186 FKN524156:FKN524186 FUJ524156:FUJ524186 GEF524156:GEF524186 GOB524156:GOB524186 GXX524156:GXX524186 HHT524156:HHT524186 HRP524156:HRP524186 IBL524156:IBL524186 ILH524156:ILH524186 IVD524156:IVD524186 JEZ524156:JEZ524186 JOV524156:JOV524186 JYR524156:JYR524186 KIN524156:KIN524186 KSJ524156:KSJ524186 LCF524156:LCF524186 LMB524156:LMB524186 LVX524156:LVX524186 MFT524156:MFT524186 MPP524156:MPP524186 MZL524156:MZL524186 NJH524156:NJH524186 NTD524156:NTD524186 OCZ524156:OCZ524186 OMV524156:OMV524186 OWR524156:OWR524186 PGN524156:PGN524186 PQJ524156:PQJ524186 QAF524156:QAF524186 QKB524156:QKB524186 QTX524156:QTX524186 RDT524156:RDT524186 RNP524156:RNP524186 RXL524156:RXL524186 SHH524156:SHH524186 SRD524156:SRD524186 TAZ524156:TAZ524186 TKV524156:TKV524186 TUR524156:TUR524186 UEN524156:UEN524186 UOJ524156:UOJ524186 UYF524156:UYF524186 VIB524156:VIB524186 VRX524156:VRX524186 WBT524156:WBT524186 WLP524156:WLP524186 WVL524156:WVL524186 D589692:D589722 IZ589692:IZ589722 SV589692:SV589722 ACR589692:ACR589722 AMN589692:AMN589722 AWJ589692:AWJ589722 BGF589692:BGF589722 BQB589692:BQB589722 BZX589692:BZX589722 CJT589692:CJT589722 CTP589692:CTP589722 DDL589692:DDL589722 DNH589692:DNH589722 DXD589692:DXD589722 EGZ589692:EGZ589722 EQV589692:EQV589722 FAR589692:FAR589722 FKN589692:FKN589722 FUJ589692:FUJ589722 GEF589692:GEF589722 GOB589692:GOB589722 GXX589692:GXX589722 HHT589692:HHT589722 HRP589692:HRP589722 IBL589692:IBL589722 ILH589692:ILH589722 IVD589692:IVD589722 JEZ589692:JEZ589722 JOV589692:JOV589722 JYR589692:JYR589722 KIN589692:KIN589722 KSJ589692:KSJ589722 LCF589692:LCF589722 LMB589692:LMB589722 LVX589692:LVX589722 MFT589692:MFT589722 MPP589692:MPP589722 MZL589692:MZL589722 NJH589692:NJH589722 NTD589692:NTD589722 OCZ589692:OCZ589722 OMV589692:OMV589722 OWR589692:OWR589722 PGN589692:PGN589722 PQJ589692:PQJ589722 QAF589692:QAF589722 QKB589692:QKB589722 QTX589692:QTX589722 RDT589692:RDT589722 RNP589692:RNP589722 RXL589692:RXL589722 SHH589692:SHH589722 SRD589692:SRD589722 TAZ589692:TAZ589722 TKV589692:TKV589722 TUR589692:TUR589722 UEN589692:UEN589722 UOJ589692:UOJ589722 UYF589692:UYF589722 VIB589692:VIB589722 VRX589692:VRX589722 WBT589692:WBT589722 WLP589692:WLP589722 WVL589692:WVL589722 D655228:D655258 IZ655228:IZ655258 SV655228:SV655258 ACR655228:ACR655258 AMN655228:AMN655258 AWJ655228:AWJ655258 BGF655228:BGF655258 BQB655228:BQB655258 BZX655228:BZX655258 CJT655228:CJT655258 CTP655228:CTP655258 DDL655228:DDL655258 DNH655228:DNH655258 DXD655228:DXD655258 EGZ655228:EGZ655258 EQV655228:EQV655258 FAR655228:FAR655258 FKN655228:FKN655258 FUJ655228:FUJ655258 GEF655228:GEF655258 GOB655228:GOB655258 GXX655228:GXX655258 HHT655228:HHT655258 HRP655228:HRP655258 IBL655228:IBL655258 ILH655228:ILH655258 IVD655228:IVD655258 JEZ655228:JEZ655258 JOV655228:JOV655258 JYR655228:JYR655258 KIN655228:KIN655258 KSJ655228:KSJ655258 LCF655228:LCF655258 LMB655228:LMB655258 LVX655228:LVX655258 MFT655228:MFT655258 MPP655228:MPP655258 MZL655228:MZL655258 NJH655228:NJH655258 NTD655228:NTD655258 OCZ655228:OCZ655258 OMV655228:OMV655258 OWR655228:OWR655258 PGN655228:PGN655258 PQJ655228:PQJ655258 QAF655228:QAF655258 QKB655228:QKB655258 QTX655228:QTX655258 RDT655228:RDT655258 RNP655228:RNP655258 RXL655228:RXL655258 SHH655228:SHH655258 SRD655228:SRD655258 TAZ655228:TAZ655258 TKV655228:TKV655258 TUR655228:TUR655258 UEN655228:UEN655258 UOJ655228:UOJ655258 UYF655228:UYF655258 VIB655228:VIB655258 VRX655228:VRX655258 WBT655228:WBT655258 WLP655228:WLP655258 WVL655228:WVL655258 D720764:D720794 IZ720764:IZ720794 SV720764:SV720794 ACR720764:ACR720794 AMN720764:AMN720794 AWJ720764:AWJ720794 BGF720764:BGF720794 BQB720764:BQB720794 BZX720764:BZX720794 CJT720764:CJT720794 CTP720764:CTP720794 DDL720764:DDL720794 DNH720764:DNH720794 DXD720764:DXD720794 EGZ720764:EGZ720794 EQV720764:EQV720794 FAR720764:FAR720794 FKN720764:FKN720794 FUJ720764:FUJ720794 GEF720764:GEF720794 GOB720764:GOB720794 GXX720764:GXX720794 HHT720764:HHT720794 HRP720764:HRP720794 IBL720764:IBL720794 ILH720764:ILH720794 IVD720764:IVD720794 JEZ720764:JEZ720794 JOV720764:JOV720794 JYR720764:JYR720794 KIN720764:KIN720794 KSJ720764:KSJ720794 LCF720764:LCF720794 LMB720764:LMB720794 LVX720764:LVX720794 MFT720764:MFT720794 MPP720764:MPP720794 MZL720764:MZL720794 NJH720764:NJH720794 NTD720764:NTD720794 OCZ720764:OCZ720794 OMV720764:OMV720794 OWR720764:OWR720794 PGN720764:PGN720794 PQJ720764:PQJ720794 QAF720764:QAF720794 QKB720764:QKB720794 QTX720764:QTX720794 RDT720764:RDT720794 RNP720764:RNP720794 RXL720764:RXL720794 SHH720764:SHH720794 SRD720764:SRD720794 TAZ720764:TAZ720794 TKV720764:TKV720794 TUR720764:TUR720794 UEN720764:UEN720794 UOJ720764:UOJ720794 UYF720764:UYF720794 VIB720764:VIB720794 VRX720764:VRX720794 WBT720764:WBT720794 WLP720764:WLP720794 WVL720764:WVL720794 D786300:D786330 IZ786300:IZ786330 SV786300:SV786330 ACR786300:ACR786330 AMN786300:AMN786330 AWJ786300:AWJ786330 BGF786300:BGF786330 BQB786300:BQB786330 BZX786300:BZX786330 CJT786300:CJT786330 CTP786300:CTP786330 DDL786300:DDL786330 DNH786300:DNH786330 DXD786300:DXD786330 EGZ786300:EGZ786330 EQV786300:EQV786330 FAR786300:FAR786330 FKN786300:FKN786330 FUJ786300:FUJ786330 GEF786300:GEF786330 GOB786300:GOB786330 GXX786300:GXX786330 HHT786300:HHT786330 HRP786300:HRP786330 IBL786300:IBL786330 ILH786300:ILH786330 IVD786300:IVD786330 JEZ786300:JEZ786330 JOV786300:JOV786330 JYR786300:JYR786330 KIN786300:KIN786330 KSJ786300:KSJ786330 LCF786300:LCF786330 LMB786300:LMB786330 LVX786300:LVX786330 MFT786300:MFT786330 MPP786300:MPP786330 MZL786300:MZL786330 NJH786300:NJH786330 NTD786300:NTD786330 OCZ786300:OCZ786330 OMV786300:OMV786330 OWR786300:OWR786330 PGN786300:PGN786330 PQJ786300:PQJ786330 QAF786300:QAF786330 QKB786300:QKB786330 QTX786300:QTX786330 RDT786300:RDT786330 RNP786300:RNP786330 RXL786300:RXL786330 SHH786300:SHH786330 SRD786300:SRD786330 TAZ786300:TAZ786330 TKV786300:TKV786330 TUR786300:TUR786330 UEN786300:UEN786330 UOJ786300:UOJ786330 UYF786300:UYF786330 VIB786300:VIB786330 VRX786300:VRX786330 WBT786300:WBT786330 WLP786300:WLP786330 WVL786300:WVL786330 D851836:D851866 IZ851836:IZ851866 SV851836:SV851866 ACR851836:ACR851866 AMN851836:AMN851866 AWJ851836:AWJ851866 BGF851836:BGF851866 BQB851836:BQB851866 BZX851836:BZX851866 CJT851836:CJT851866 CTP851836:CTP851866 DDL851836:DDL851866 DNH851836:DNH851866 DXD851836:DXD851866 EGZ851836:EGZ851866 EQV851836:EQV851866 FAR851836:FAR851866 FKN851836:FKN851866 FUJ851836:FUJ851866 GEF851836:GEF851866 GOB851836:GOB851866 GXX851836:GXX851866 HHT851836:HHT851866 HRP851836:HRP851866 IBL851836:IBL851866 ILH851836:ILH851866 IVD851836:IVD851866 JEZ851836:JEZ851866 JOV851836:JOV851866 JYR851836:JYR851866 KIN851836:KIN851866 KSJ851836:KSJ851866 LCF851836:LCF851866 LMB851836:LMB851866 LVX851836:LVX851866 MFT851836:MFT851866 MPP851836:MPP851866 MZL851836:MZL851866 NJH851836:NJH851866 NTD851836:NTD851866 OCZ851836:OCZ851866 OMV851836:OMV851866 OWR851836:OWR851866 PGN851836:PGN851866 PQJ851836:PQJ851866 QAF851836:QAF851866 QKB851836:QKB851866 QTX851836:QTX851866 RDT851836:RDT851866 RNP851836:RNP851866 RXL851836:RXL851866 SHH851836:SHH851866 SRD851836:SRD851866 TAZ851836:TAZ851866 TKV851836:TKV851866 TUR851836:TUR851866 UEN851836:UEN851866 UOJ851836:UOJ851866 UYF851836:UYF851866 VIB851836:VIB851866 VRX851836:VRX851866 WBT851836:WBT851866 WLP851836:WLP851866 WVL851836:WVL851866 D917372:D917402 IZ917372:IZ917402 SV917372:SV917402 ACR917372:ACR917402 AMN917372:AMN917402 AWJ917372:AWJ917402 BGF917372:BGF917402 BQB917372:BQB917402 BZX917372:BZX917402 CJT917372:CJT917402 CTP917372:CTP917402 DDL917372:DDL917402 DNH917372:DNH917402 DXD917372:DXD917402 EGZ917372:EGZ917402 EQV917372:EQV917402 FAR917372:FAR917402 FKN917372:FKN917402 FUJ917372:FUJ917402 GEF917372:GEF917402 GOB917372:GOB917402 GXX917372:GXX917402 HHT917372:HHT917402 HRP917372:HRP917402 IBL917372:IBL917402 ILH917372:ILH917402 IVD917372:IVD917402 JEZ917372:JEZ917402 JOV917372:JOV917402 JYR917372:JYR917402 KIN917372:KIN917402 KSJ917372:KSJ917402 LCF917372:LCF917402 LMB917372:LMB917402 LVX917372:LVX917402 MFT917372:MFT917402 MPP917372:MPP917402 MZL917372:MZL917402 NJH917372:NJH917402 NTD917372:NTD917402 OCZ917372:OCZ917402 OMV917372:OMV917402 OWR917372:OWR917402 PGN917372:PGN917402 PQJ917372:PQJ917402 QAF917372:QAF917402 QKB917372:QKB917402 QTX917372:QTX917402 RDT917372:RDT917402 RNP917372:RNP917402 RXL917372:RXL917402 SHH917372:SHH917402 SRD917372:SRD917402 TAZ917372:TAZ917402 TKV917372:TKV917402 TUR917372:TUR917402 UEN917372:UEN917402 UOJ917372:UOJ917402 UYF917372:UYF917402 VIB917372:VIB917402 VRX917372:VRX917402 WBT917372:WBT917402 WLP917372:WLP917402 WVL917372:WVL917402 D982908:D982938 IZ982908:IZ982938 SV982908:SV982938 ACR982908:ACR982938 AMN982908:AMN982938 AWJ982908:AWJ982938 BGF982908:BGF982938 BQB982908:BQB982938 BZX982908:BZX982938 CJT982908:CJT982938 CTP982908:CTP982938 DDL982908:DDL982938 DNH982908:DNH982938 DXD982908:DXD982938 EGZ982908:EGZ982938 EQV982908:EQV982938 FAR982908:FAR982938 FKN982908:FKN982938 FUJ982908:FUJ982938 GEF982908:GEF982938 GOB982908:GOB982938 GXX982908:GXX982938 HHT982908:HHT982938 HRP982908:HRP982938 IBL982908:IBL982938 ILH982908:ILH982938 IVD982908:IVD982938 JEZ982908:JEZ982938 JOV982908:JOV982938 JYR982908:JYR982938 KIN982908:KIN982938 KSJ982908:KSJ982938 LCF982908:LCF982938 LMB982908:LMB982938 LVX982908:LVX982938 MFT982908:MFT982938 MPP982908:MPP982938 MZL982908:MZL982938 NJH982908:NJH982938 NTD982908:NTD982938 OCZ982908:OCZ982938 OMV982908:OMV982938 OWR982908:OWR982938 PGN982908:PGN982938 PQJ982908:PQJ982938 QAF982908:QAF982938 QKB982908:QKB982938 QTX982908:QTX982938 RDT982908:RDT982938 RNP982908:RNP982938 RXL982908:RXL982938 SHH982908:SHH982938 SRD982908:SRD982938 TAZ982908:TAZ982938 TKV982908:TKV982938 TUR982908:TUR982938 UEN982908:UEN982938 UOJ982908:UOJ982938 UYF982908:UYF982938 VIB982908:VIB982938 VRX982908:VRX982938 WBT982908:WBT982938 WLP982908:WLP982938 WVL982908:WVL982938 D65436:D65440 IZ65436:IZ65440 SV65436:SV65440 ACR65436:ACR65440 AMN65436:AMN65440 AWJ65436:AWJ65440 BGF65436:BGF65440 BQB65436:BQB65440 BZX65436:BZX65440 CJT65436:CJT65440 CTP65436:CTP65440 DDL65436:DDL65440 DNH65436:DNH65440 DXD65436:DXD65440 EGZ65436:EGZ65440 EQV65436:EQV65440 FAR65436:FAR65440 FKN65436:FKN65440 FUJ65436:FUJ65440 GEF65436:GEF65440 GOB65436:GOB65440 GXX65436:GXX65440 HHT65436:HHT65440 HRP65436:HRP65440 IBL65436:IBL65440 ILH65436:ILH65440 IVD65436:IVD65440 JEZ65436:JEZ65440 JOV65436:JOV65440 JYR65436:JYR65440 KIN65436:KIN65440 KSJ65436:KSJ65440 LCF65436:LCF65440 LMB65436:LMB65440 LVX65436:LVX65440 MFT65436:MFT65440 MPP65436:MPP65440 MZL65436:MZL65440 NJH65436:NJH65440 NTD65436:NTD65440 OCZ65436:OCZ65440 OMV65436:OMV65440 OWR65436:OWR65440 PGN65436:PGN65440 PQJ65436:PQJ65440 QAF65436:QAF65440 QKB65436:QKB65440 QTX65436:QTX65440 RDT65436:RDT65440 RNP65436:RNP65440 RXL65436:RXL65440 SHH65436:SHH65440 SRD65436:SRD65440 TAZ65436:TAZ65440 TKV65436:TKV65440 TUR65436:TUR65440 UEN65436:UEN65440 UOJ65436:UOJ65440 UYF65436:UYF65440 VIB65436:VIB65440 VRX65436:VRX65440 WBT65436:WBT65440 WLP65436:WLP65440 WVL65436:WVL65440 D130972:D130976 IZ130972:IZ130976 SV130972:SV130976 ACR130972:ACR130976 AMN130972:AMN130976 AWJ130972:AWJ130976 BGF130972:BGF130976 BQB130972:BQB130976 BZX130972:BZX130976 CJT130972:CJT130976 CTP130972:CTP130976 DDL130972:DDL130976 DNH130972:DNH130976 DXD130972:DXD130976 EGZ130972:EGZ130976 EQV130972:EQV130976 FAR130972:FAR130976 FKN130972:FKN130976 FUJ130972:FUJ130976 GEF130972:GEF130976 GOB130972:GOB130976 GXX130972:GXX130976 HHT130972:HHT130976 HRP130972:HRP130976 IBL130972:IBL130976 ILH130972:ILH130976 IVD130972:IVD130976 JEZ130972:JEZ130976 JOV130972:JOV130976 JYR130972:JYR130976 KIN130972:KIN130976 KSJ130972:KSJ130976 LCF130972:LCF130976 LMB130972:LMB130976 LVX130972:LVX130976 MFT130972:MFT130976 MPP130972:MPP130976 MZL130972:MZL130976 NJH130972:NJH130976 NTD130972:NTD130976 OCZ130972:OCZ130976 OMV130972:OMV130976 OWR130972:OWR130976 PGN130972:PGN130976 PQJ130972:PQJ130976 QAF130972:QAF130976 QKB130972:QKB130976 QTX130972:QTX130976 RDT130972:RDT130976 RNP130972:RNP130976 RXL130972:RXL130976 SHH130972:SHH130976 SRD130972:SRD130976 TAZ130972:TAZ130976 TKV130972:TKV130976 TUR130972:TUR130976 UEN130972:UEN130976 UOJ130972:UOJ130976 UYF130972:UYF130976 VIB130972:VIB130976 VRX130972:VRX130976 WBT130972:WBT130976 WLP130972:WLP130976 WVL130972:WVL130976 D196508:D196512 IZ196508:IZ196512 SV196508:SV196512 ACR196508:ACR196512 AMN196508:AMN196512 AWJ196508:AWJ196512 BGF196508:BGF196512 BQB196508:BQB196512 BZX196508:BZX196512 CJT196508:CJT196512 CTP196508:CTP196512 DDL196508:DDL196512 DNH196508:DNH196512 DXD196508:DXD196512 EGZ196508:EGZ196512 EQV196508:EQV196512 FAR196508:FAR196512 FKN196508:FKN196512 FUJ196508:FUJ196512 GEF196508:GEF196512 GOB196508:GOB196512 GXX196508:GXX196512 HHT196508:HHT196512 HRP196508:HRP196512 IBL196508:IBL196512 ILH196508:ILH196512 IVD196508:IVD196512 JEZ196508:JEZ196512 JOV196508:JOV196512 JYR196508:JYR196512 KIN196508:KIN196512 KSJ196508:KSJ196512 LCF196508:LCF196512 LMB196508:LMB196512 LVX196508:LVX196512 MFT196508:MFT196512 MPP196508:MPP196512 MZL196508:MZL196512 NJH196508:NJH196512 NTD196508:NTD196512 OCZ196508:OCZ196512 OMV196508:OMV196512 OWR196508:OWR196512 PGN196508:PGN196512 PQJ196508:PQJ196512 QAF196508:QAF196512 QKB196508:QKB196512 QTX196508:QTX196512 RDT196508:RDT196512 RNP196508:RNP196512 RXL196508:RXL196512 SHH196508:SHH196512 SRD196508:SRD196512 TAZ196508:TAZ196512 TKV196508:TKV196512 TUR196508:TUR196512 UEN196508:UEN196512 UOJ196508:UOJ196512 UYF196508:UYF196512 VIB196508:VIB196512 VRX196508:VRX196512 WBT196508:WBT196512 WLP196508:WLP196512 WVL196508:WVL196512 D262044:D262048 IZ262044:IZ262048 SV262044:SV262048 ACR262044:ACR262048 AMN262044:AMN262048 AWJ262044:AWJ262048 BGF262044:BGF262048 BQB262044:BQB262048 BZX262044:BZX262048 CJT262044:CJT262048 CTP262044:CTP262048 DDL262044:DDL262048 DNH262044:DNH262048 DXD262044:DXD262048 EGZ262044:EGZ262048 EQV262044:EQV262048 FAR262044:FAR262048 FKN262044:FKN262048 FUJ262044:FUJ262048 GEF262044:GEF262048 GOB262044:GOB262048 GXX262044:GXX262048 HHT262044:HHT262048 HRP262044:HRP262048 IBL262044:IBL262048 ILH262044:ILH262048 IVD262044:IVD262048 JEZ262044:JEZ262048 JOV262044:JOV262048 JYR262044:JYR262048 KIN262044:KIN262048 KSJ262044:KSJ262048 LCF262044:LCF262048 LMB262044:LMB262048 LVX262044:LVX262048 MFT262044:MFT262048 MPP262044:MPP262048 MZL262044:MZL262048 NJH262044:NJH262048 NTD262044:NTD262048 OCZ262044:OCZ262048 OMV262044:OMV262048 OWR262044:OWR262048 PGN262044:PGN262048 PQJ262044:PQJ262048 QAF262044:QAF262048 QKB262044:QKB262048 QTX262044:QTX262048 RDT262044:RDT262048 RNP262044:RNP262048 RXL262044:RXL262048 SHH262044:SHH262048 SRD262044:SRD262048 TAZ262044:TAZ262048 TKV262044:TKV262048 TUR262044:TUR262048 UEN262044:UEN262048 UOJ262044:UOJ262048 UYF262044:UYF262048 VIB262044:VIB262048 VRX262044:VRX262048 WBT262044:WBT262048 WLP262044:WLP262048 WVL262044:WVL262048 D327580:D327584 IZ327580:IZ327584 SV327580:SV327584 ACR327580:ACR327584 AMN327580:AMN327584 AWJ327580:AWJ327584 BGF327580:BGF327584 BQB327580:BQB327584 BZX327580:BZX327584 CJT327580:CJT327584 CTP327580:CTP327584 DDL327580:DDL327584 DNH327580:DNH327584 DXD327580:DXD327584 EGZ327580:EGZ327584 EQV327580:EQV327584 FAR327580:FAR327584 FKN327580:FKN327584 FUJ327580:FUJ327584 GEF327580:GEF327584 GOB327580:GOB327584 GXX327580:GXX327584 HHT327580:HHT327584 HRP327580:HRP327584 IBL327580:IBL327584 ILH327580:ILH327584 IVD327580:IVD327584 JEZ327580:JEZ327584 JOV327580:JOV327584 JYR327580:JYR327584 KIN327580:KIN327584 KSJ327580:KSJ327584 LCF327580:LCF327584 LMB327580:LMB327584 LVX327580:LVX327584 MFT327580:MFT327584 MPP327580:MPP327584 MZL327580:MZL327584 NJH327580:NJH327584 NTD327580:NTD327584 OCZ327580:OCZ327584 OMV327580:OMV327584 OWR327580:OWR327584 PGN327580:PGN327584 PQJ327580:PQJ327584 QAF327580:QAF327584 QKB327580:QKB327584 QTX327580:QTX327584 RDT327580:RDT327584 RNP327580:RNP327584 RXL327580:RXL327584 SHH327580:SHH327584 SRD327580:SRD327584 TAZ327580:TAZ327584 TKV327580:TKV327584 TUR327580:TUR327584 UEN327580:UEN327584 UOJ327580:UOJ327584 UYF327580:UYF327584 VIB327580:VIB327584 VRX327580:VRX327584 WBT327580:WBT327584 WLP327580:WLP327584 WVL327580:WVL327584 D393116:D393120 IZ393116:IZ393120 SV393116:SV393120 ACR393116:ACR393120 AMN393116:AMN393120 AWJ393116:AWJ393120 BGF393116:BGF393120 BQB393116:BQB393120 BZX393116:BZX393120 CJT393116:CJT393120 CTP393116:CTP393120 DDL393116:DDL393120 DNH393116:DNH393120 DXD393116:DXD393120 EGZ393116:EGZ393120 EQV393116:EQV393120 FAR393116:FAR393120 FKN393116:FKN393120 FUJ393116:FUJ393120 GEF393116:GEF393120 GOB393116:GOB393120 GXX393116:GXX393120 HHT393116:HHT393120 HRP393116:HRP393120 IBL393116:IBL393120 ILH393116:ILH393120 IVD393116:IVD393120 JEZ393116:JEZ393120 JOV393116:JOV393120 JYR393116:JYR393120 KIN393116:KIN393120 KSJ393116:KSJ393120 LCF393116:LCF393120 LMB393116:LMB393120 LVX393116:LVX393120 MFT393116:MFT393120 MPP393116:MPP393120 MZL393116:MZL393120 NJH393116:NJH393120 NTD393116:NTD393120 OCZ393116:OCZ393120 OMV393116:OMV393120 OWR393116:OWR393120 PGN393116:PGN393120 PQJ393116:PQJ393120 QAF393116:QAF393120 QKB393116:QKB393120 QTX393116:QTX393120 RDT393116:RDT393120 RNP393116:RNP393120 RXL393116:RXL393120 SHH393116:SHH393120 SRD393116:SRD393120 TAZ393116:TAZ393120 TKV393116:TKV393120 TUR393116:TUR393120 UEN393116:UEN393120 UOJ393116:UOJ393120 UYF393116:UYF393120 VIB393116:VIB393120 VRX393116:VRX393120 WBT393116:WBT393120 WLP393116:WLP393120 WVL393116:WVL393120 D458652:D458656 IZ458652:IZ458656 SV458652:SV458656 ACR458652:ACR458656 AMN458652:AMN458656 AWJ458652:AWJ458656 BGF458652:BGF458656 BQB458652:BQB458656 BZX458652:BZX458656 CJT458652:CJT458656 CTP458652:CTP458656 DDL458652:DDL458656 DNH458652:DNH458656 DXD458652:DXD458656 EGZ458652:EGZ458656 EQV458652:EQV458656 FAR458652:FAR458656 FKN458652:FKN458656 FUJ458652:FUJ458656 GEF458652:GEF458656 GOB458652:GOB458656 GXX458652:GXX458656 HHT458652:HHT458656 HRP458652:HRP458656 IBL458652:IBL458656 ILH458652:ILH458656 IVD458652:IVD458656 JEZ458652:JEZ458656 JOV458652:JOV458656 JYR458652:JYR458656 KIN458652:KIN458656 KSJ458652:KSJ458656 LCF458652:LCF458656 LMB458652:LMB458656 LVX458652:LVX458656 MFT458652:MFT458656 MPP458652:MPP458656 MZL458652:MZL458656 NJH458652:NJH458656 NTD458652:NTD458656 OCZ458652:OCZ458656 OMV458652:OMV458656 OWR458652:OWR458656 PGN458652:PGN458656 PQJ458652:PQJ458656 QAF458652:QAF458656 QKB458652:QKB458656 QTX458652:QTX458656 RDT458652:RDT458656 RNP458652:RNP458656 RXL458652:RXL458656 SHH458652:SHH458656 SRD458652:SRD458656 TAZ458652:TAZ458656 TKV458652:TKV458656 TUR458652:TUR458656 UEN458652:UEN458656 UOJ458652:UOJ458656 UYF458652:UYF458656 VIB458652:VIB458656 VRX458652:VRX458656 WBT458652:WBT458656 WLP458652:WLP458656 WVL458652:WVL458656 D524188:D524192 IZ524188:IZ524192 SV524188:SV524192 ACR524188:ACR524192 AMN524188:AMN524192 AWJ524188:AWJ524192 BGF524188:BGF524192 BQB524188:BQB524192 BZX524188:BZX524192 CJT524188:CJT524192 CTP524188:CTP524192 DDL524188:DDL524192 DNH524188:DNH524192 DXD524188:DXD524192 EGZ524188:EGZ524192 EQV524188:EQV524192 FAR524188:FAR524192 FKN524188:FKN524192 FUJ524188:FUJ524192 GEF524188:GEF524192 GOB524188:GOB524192 GXX524188:GXX524192 HHT524188:HHT524192 HRP524188:HRP524192 IBL524188:IBL524192 ILH524188:ILH524192 IVD524188:IVD524192 JEZ524188:JEZ524192 JOV524188:JOV524192 JYR524188:JYR524192 KIN524188:KIN524192 KSJ524188:KSJ524192 LCF524188:LCF524192 LMB524188:LMB524192 LVX524188:LVX524192 MFT524188:MFT524192 MPP524188:MPP524192 MZL524188:MZL524192 NJH524188:NJH524192 NTD524188:NTD524192 OCZ524188:OCZ524192 OMV524188:OMV524192 OWR524188:OWR524192 PGN524188:PGN524192 PQJ524188:PQJ524192 QAF524188:QAF524192 QKB524188:QKB524192 QTX524188:QTX524192 RDT524188:RDT524192 RNP524188:RNP524192 RXL524188:RXL524192 SHH524188:SHH524192 SRD524188:SRD524192 TAZ524188:TAZ524192 TKV524188:TKV524192 TUR524188:TUR524192 UEN524188:UEN524192 UOJ524188:UOJ524192 UYF524188:UYF524192 VIB524188:VIB524192 VRX524188:VRX524192 WBT524188:WBT524192 WLP524188:WLP524192 WVL524188:WVL524192 D589724:D589728 IZ589724:IZ589728 SV589724:SV589728 ACR589724:ACR589728 AMN589724:AMN589728 AWJ589724:AWJ589728 BGF589724:BGF589728 BQB589724:BQB589728 BZX589724:BZX589728 CJT589724:CJT589728 CTP589724:CTP589728 DDL589724:DDL589728 DNH589724:DNH589728 DXD589724:DXD589728 EGZ589724:EGZ589728 EQV589724:EQV589728 FAR589724:FAR589728 FKN589724:FKN589728 FUJ589724:FUJ589728 GEF589724:GEF589728 GOB589724:GOB589728 GXX589724:GXX589728 HHT589724:HHT589728 HRP589724:HRP589728 IBL589724:IBL589728 ILH589724:ILH589728 IVD589724:IVD589728 JEZ589724:JEZ589728 JOV589724:JOV589728 JYR589724:JYR589728 KIN589724:KIN589728 KSJ589724:KSJ589728 LCF589724:LCF589728 LMB589724:LMB589728 LVX589724:LVX589728 MFT589724:MFT589728 MPP589724:MPP589728 MZL589724:MZL589728 NJH589724:NJH589728 NTD589724:NTD589728 OCZ589724:OCZ589728 OMV589724:OMV589728 OWR589724:OWR589728 PGN589724:PGN589728 PQJ589724:PQJ589728 QAF589724:QAF589728 QKB589724:QKB589728 QTX589724:QTX589728 RDT589724:RDT589728 RNP589724:RNP589728 RXL589724:RXL589728 SHH589724:SHH589728 SRD589724:SRD589728 TAZ589724:TAZ589728 TKV589724:TKV589728 TUR589724:TUR589728 UEN589724:UEN589728 UOJ589724:UOJ589728 UYF589724:UYF589728 VIB589724:VIB589728 VRX589724:VRX589728 WBT589724:WBT589728 WLP589724:WLP589728 WVL589724:WVL589728 D655260:D655264 IZ655260:IZ655264 SV655260:SV655264 ACR655260:ACR655264 AMN655260:AMN655264 AWJ655260:AWJ655264 BGF655260:BGF655264 BQB655260:BQB655264 BZX655260:BZX655264 CJT655260:CJT655264 CTP655260:CTP655264 DDL655260:DDL655264 DNH655260:DNH655264 DXD655260:DXD655264 EGZ655260:EGZ655264 EQV655260:EQV655264 FAR655260:FAR655264 FKN655260:FKN655264 FUJ655260:FUJ655264 GEF655260:GEF655264 GOB655260:GOB655264 GXX655260:GXX655264 HHT655260:HHT655264 HRP655260:HRP655264 IBL655260:IBL655264 ILH655260:ILH655264 IVD655260:IVD655264 JEZ655260:JEZ655264 JOV655260:JOV655264 JYR655260:JYR655264 KIN655260:KIN655264 KSJ655260:KSJ655264 LCF655260:LCF655264 LMB655260:LMB655264 LVX655260:LVX655264 MFT655260:MFT655264 MPP655260:MPP655264 MZL655260:MZL655264 NJH655260:NJH655264 NTD655260:NTD655264 OCZ655260:OCZ655264 OMV655260:OMV655264 OWR655260:OWR655264 PGN655260:PGN655264 PQJ655260:PQJ655264 QAF655260:QAF655264 QKB655260:QKB655264 QTX655260:QTX655264 RDT655260:RDT655264 RNP655260:RNP655264 RXL655260:RXL655264 SHH655260:SHH655264 SRD655260:SRD655264 TAZ655260:TAZ655264 TKV655260:TKV655264 TUR655260:TUR655264 UEN655260:UEN655264 UOJ655260:UOJ655264 UYF655260:UYF655264 VIB655260:VIB655264 VRX655260:VRX655264 WBT655260:WBT655264 WLP655260:WLP655264 WVL655260:WVL655264 D720796:D720800 IZ720796:IZ720800 SV720796:SV720800 ACR720796:ACR720800 AMN720796:AMN720800 AWJ720796:AWJ720800 BGF720796:BGF720800 BQB720796:BQB720800 BZX720796:BZX720800 CJT720796:CJT720800 CTP720796:CTP720800 DDL720796:DDL720800 DNH720796:DNH720800 DXD720796:DXD720800 EGZ720796:EGZ720800 EQV720796:EQV720800 FAR720796:FAR720800 FKN720796:FKN720800 FUJ720796:FUJ720800 GEF720796:GEF720800 GOB720796:GOB720800 GXX720796:GXX720800 HHT720796:HHT720800 HRP720796:HRP720800 IBL720796:IBL720800 ILH720796:ILH720800 IVD720796:IVD720800 JEZ720796:JEZ720800 JOV720796:JOV720800 JYR720796:JYR720800 KIN720796:KIN720800 KSJ720796:KSJ720800 LCF720796:LCF720800 LMB720796:LMB720800 LVX720796:LVX720800 MFT720796:MFT720800 MPP720796:MPP720800 MZL720796:MZL720800 NJH720796:NJH720800 NTD720796:NTD720800 OCZ720796:OCZ720800 OMV720796:OMV720800 OWR720796:OWR720800 PGN720796:PGN720800 PQJ720796:PQJ720800 QAF720796:QAF720800 QKB720796:QKB720800 QTX720796:QTX720800 RDT720796:RDT720800 RNP720796:RNP720800 RXL720796:RXL720800 SHH720796:SHH720800 SRD720796:SRD720800 TAZ720796:TAZ720800 TKV720796:TKV720800 TUR720796:TUR720800 UEN720796:UEN720800 UOJ720796:UOJ720800 UYF720796:UYF720800 VIB720796:VIB720800 VRX720796:VRX720800 WBT720796:WBT720800 WLP720796:WLP720800 WVL720796:WVL720800 D786332:D786336 IZ786332:IZ786336 SV786332:SV786336 ACR786332:ACR786336 AMN786332:AMN786336 AWJ786332:AWJ786336 BGF786332:BGF786336 BQB786332:BQB786336 BZX786332:BZX786336 CJT786332:CJT786336 CTP786332:CTP786336 DDL786332:DDL786336 DNH786332:DNH786336 DXD786332:DXD786336 EGZ786332:EGZ786336 EQV786332:EQV786336 FAR786332:FAR786336 FKN786332:FKN786336 FUJ786332:FUJ786336 GEF786332:GEF786336 GOB786332:GOB786336 GXX786332:GXX786336 HHT786332:HHT786336 HRP786332:HRP786336 IBL786332:IBL786336 ILH786332:ILH786336 IVD786332:IVD786336 JEZ786332:JEZ786336 JOV786332:JOV786336 JYR786332:JYR786336 KIN786332:KIN786336 KSJ786332:KSJ786336 LCF786332:LCF786336 LMB786332:LMB786336 LVX786332:LVX786336 MFT786332:MFT786336 MPP786332:MPP786336 MZL786332:MZL786336 NJH786332:NJH786336 NTD786332:NTD786336 OCZ786332:OCZ786336 OMV786332:OMV786336 OWR786332:OWR786336 PGN786332:PGN786336 PQJ786332:PQJ786336 QAF786332:QAF786336 QKB786332:QKB786336 QTX786332:QTX786336 RDT786332:RDT786336 RNP786332:RNP786336 RXL786332:RXL786336 SHH786332:SHH786336 SRD786332:SRD786336 TAZ786332:TAZ786336 TKV786332:TKV786336 TUR786332:TUR786336 UEN786332:UEN786336 UOJ786332:UOJ786336 UYF786332:UYF786336 VIB786332:VIB786336 VRX786332:VRX786336 WBT786332:WBT786336 WLP786332:WLP786336 WVL786332:WVL786336 D851868:D851872 IZ851868:IZ851872 SV851868:SV851872 ACR851868:ACR851872 AMN851868:AMN851872 AWJ851868:AWJ851872 BGF851868:BGF851872 BQB851868:BQB851872 BZX851868:BZX851872 CJT851868:CJT851872 CTP851868:CTP851872 DDL851868:DDL851872 DNH851868:DNH851872 DXD851868:DXD851872 EGZ851868:EGZ851872 EQV851868:EQV851872 FAR851868:FAR851872 FKN851868:FKN851872 FUJ851868:FUJ851872 GEF851868:GEF851872 GOB851868:GOB851872 GXX851868:GXX851872 HHT851868:HHT851872 HRP851868:HRP851872 IBL851868:IBL851872 ILH851868:ILH851872 IVD851868:IVD851872 JEZ851868:JEZ851872 JOV851868:JOV851872 JYR851868:JYR851872 KIN851868:KIN851872 KSJ851868:KSJ851872 LCF851868:LCF851872 LMB851868:LMB851872 LVX851868:LVX851872 MFT851868:MFT851872 MPP851868:MPP851872 MZL851868:MZL851872 NJH851868:NJH851872 NTD851868:NTD851872 OCZ851868:OCZ851872 OMV851868:OMV851872 OWR851868:OWR851872 PGN851868:PGN851872 PQJ851868:PQJ851872 QAF851868:QAF851872 QKB851868:QKB851872 QTX851868:QTX851872 RDT851868:RDT851872 RNP851868:RNP851872 RXL851868:RXL851872 SHH851868:SHH851872 SRD851868:SRD851872 TAZ851868:TAZ851872 TKV851868:TKV851872 TUR851868:TUR851872 UEN851868:UEN851872 UOJ851868:UOJ851872 UYF851868:UYF851872 VIB851868:VIB851872 VRX851868:VRX851872 WBT851868:WBT851872 WLP851868:WLP851872 WVL851868:WVL851872 D917404:D917408 IZ917404:IZ917408 SV917404:SV917408 ACR917404:ACR917408 AMN917404:AMN917408 AWJ917404:AWJ917408 BGF917404:BGF917408 BQB917404:BQB917408 BZX917404:BZX917408 CJT917404:CJT917408 CTP917404:CTP917408 DDL917404:DDL917408 DNH917404:DNH917408 DXD917404:DXD917408 EGZ917404:EGZ917408 EQV917404:EQV917408 FAR917404:FAR917408 FKN917404:FKN917408 FUJ917404:FUJ917408 GEF917404:GEF917408 GOB917404:GOB917408 GXX917404:GXX917408 HHT917404:HHT917408 HRP917404:HRP917408 IBL917404:IBL917408 ILH917404:ILH917408 IVD917404:IVD917408 JEZ917404:JEZ917408 JOV917404:JOV917408 JYR917404:JYR917408 KIN917404:KIN917408 KSJ917404:KSJ917408 LCF917404:LCF917408 LMB917404:LMB917408 LVX917404:LVX917408 MFT917404:MFT917408 MPP917404:MPP917408 MZL917404:MZL917408 NJH917404:NJH917408 NTD917404:NTD917408 OCZ917404:OCZ917408 OMV917404:OMV917408 OWR917404:OWR917408 PGN917404:PGN917408 PQJ917404:PQJ917408 QAF917404:QAF917408 QKB917404:QKB917408 QTX917404:QTX917408 RDT917404:RDT917408 RNP917404:RNP917408 RXL917404:RXL917408 SHH917404:SHH917408 SRD917404:SRD917408 TAZ917404:TAZ917408 TKV917404:TKV917408 TUR917404:TUR917408 UEN917404:UEN917408 UOJ917404:UOJ917408 UYF917404:UYF917408 VIB917404:VIB917408 VRX917404:VRX917408 WBT917404:WBT917408 WLP917404:WLP917408 WVL917404:WVL917408 D982940:D982944 IZ982940:IZ982944 SV982940:SV982944 ACR982940:ACR982944 AMN982940:AMN982944 AWJ982940:AWJ982944 BGF982940:BGF982944 BQB982940:BQB982944 BZX982940:BZX982944 CJT982940:CJT982944 CTP982940:CTP982944 DDL982940:DDL982944 DNH982940:DNH982944 DXD982940:DXD982944 EGZ982940:EGZ982944 EQV982940:EQV982944 FAR982940:FAR982944 FKN982940:FKN982944 FUJ982940:FUJ982944 GEF982940:GEF982944 GOB982940:GOB982944 GXX982940:GXX982944 HHT982940:HHT982944 HRP982940:HRP982944 IBL982940:IBL982944 ILH982940:ILH982944 IVD982940:IVD982944 JEZ982940:JEZ982944 JOV982940:JOV982944 JYR982940:JYR982944 KIN982940:KIN982944 KSJ982940:KSJ982944 LCF982940:LCF982944 LMB982940:LMB982944 LVX982940:LVX982944 MFT982940:MFT982944 MPP982940:MPP982944 MZL982940:MZL982944 NJH982940:NJH982944 NTD982940:NTD982944 OCZ982940:OCZ982944 OMV982940:OMV982944 OWR982940:OWR982944 PGN982940:PGN982944 PQJ982940:PQJ982944 QAF982940:QAF982944 QKB982940:QKB982944 QTX982940:QTX982944 RDT982940:RDT982944 RNP982940:RNP982944 RXL982940:RXL982944 SHH982940:SHH982944 SRD982940:SRD982944 TAZ982940:TAZ982944 TKV982940:TKV982944 TUR982940:TUR982944 UEN982940:UEN982944 UOJ982940:UOJ982944 UYF982940:UYF982944 VIB982940:VIB982944 VRX982940:VRX982944 WBT982940:WBT982944 WLP982940:WLP982944 WVL982940:WVL982944 D65442:D65487 IZ65442:IZ65487 SV65442:SV65487 ACR65442:ACR65487 AMN65442:AMN65487 AWJ65442:AWJ65487 BGF65442:BGF65487 BQB65442:BQB65487 BZX65442:BZX65487 CJT65442:CJT65487 CTP65442:CTP65487 DDL65442:DDL65487 DNH65442:DNH65487 DXD65442:DXD65487 EGZ65442:EGZ65487 EQV65442:EQV65487 FAR65442:FAR65487 FKN65442:FKN65487 FUJ65442:FUJ65487 GEF65442:GEF65487 GOB65442:GOB65487 GXX65442:GXX65487 HHT65442:HHT65487 HRP65442:HRP65487 IBL65442:IBL65487 ILH65442:ILH65487 IVD65442:IVD65487 JEZ65442:JEZ65487 JOV65442:JOV65487 JYR65442:JYR65487 KIN65442:KIN65487 KSJ65442:KSJ65487 LCF65442:LCF65487 LMB65442:LMB65487 LVX65442:LVX65487 MFT65442:MFT65487 MPP65442:MPP65487 MZL65442:MZL65487 NJH65442:NJH65487 NTD65442:NTD65487 OCZ65442:OCZ65487 OMV65442:OMV65487 OWR65442:OWR65487 PGN65442:PGN65487 PQJ65442:PQJ65487 QAF65442:QAF65487 QKB65442:QKB65487 QTX65442:QTX65487 RDT65442:RDT65487 RNP65442:RNP65487 RXL65442:RXL65487 SHH65442:SHH65487 SRD65442:SRD65487 TAZ65442:TAZ65487 TKV65442:TKV65487 TUR65442:TUR65487 UEN65442:UEN65487 UOJ65442:UOJ65487 UYF65442:UYF65487 VIB65442:VIB65487 VRX65442:VRX65487 WBT65442:WBT65487 WLP65442:WLP65487 WVL65442:WVL65487 D130978:D131023 IZ130978:IZ131023 SV130978:SV131023 ACR130978:ACR131023 AMN130978:AMN131023 AWJ130978:AWJ131023 BGF130978:BGF131023 BQB130978:BQB131023 BZX130978:BZX131023 CJT130978:CJT131023 CTP130978:CTP131023 DDL130978:DDL131023 DNH130978:DNH131023 DXD130978:DXD131023 EGZ130978:EGZ131023 EQV130978:EQV131023 FAR130978:FAR131023 FKN130978:FKN131023 FUJ130978:FUJ131023 GEF130978:GEF131023 GOB130978:GOB131023 GXX130978:GXX131023 HHT130978:HHT131023 HRP130978:HRP131023 IBL130978:IBL131023 ILH130978:ILH131023 IVD130978:IVD131023 JEZ130978:JEZ131023 JOV130978:JOV131023 JYR130978:JYR131023 KIN130978:KIN131023 KSJ130978:KSJ131023 LCF130978:LCF131023 LMB130978:LMB131023 LVX130978:LVX131023 MFT130978:MFT131023 MPP130978:MPP131023 MZL130978:MZL131023 NJH130978:NJH131023 NTD130978:NTD131023 OCZ130978:OCZ131023 OMV130978:OMV131023 OWR130978:OWR131023 PGN130978:PGN131023 PQJ130978:PQJ131023 QAF130978:QAF131023 QKB130978:QKB131023 QTX130978:QTX131023 RDT130978:RDT131023 RNP130978:RNP131023 RXL130978:RXL131023 SHH130978:SHH131023 SRD130978:SRD131023 TAZ130978:TAZ131023 TKV130978:TKV131023 TUR130978:TUR131023 UEN130978:UEN131023 UOJ130978:UOJ131023 UYF130978:UYF131023 VIB130978:VIB131023 VRX130978:VRX131023 WBT130978:WBT131023 WLP130978:WLP131023 WVL130978:WVL131023 D196514:D196559 IZ196514:IZ196559 SV196514:SV196559 ACR196514:ACR196559 AMN196514:AMN196559 AWJ196514:AWJ196559 BGF196514:BGF196559 BQB196514:BQB196559 BZX196514:BZX196559 CJT196514:CJT196559 CTP196514:CTP196559 DDL196514:DDL196559 DNH196514:DNH196559 DXD196514:DXD196559 EGZ196514:EGZ196559 EQV196514:EQV196559 FAR196514:FAR196559 FKN196514:FKN196559 FUJ196514:FUJ196559 GEF196514:GEF196559 GOB196514:GOB196559 GXX196514:GXX196559 HHT196514:HHT196559 HRP196514:HRP196559 IBL196514:IBL196559 ILH196514:ILH196559 IVD196514:IVD196559 JEZ196514:JEZ196559 JOV196514:JOV196559 JYR196514:JYR196559 KIN196514:KIN196559 KSJ196514:KSJ196559 LCF196514:LCF196559 LMB196514:LMB196559 LVX196514:LVX196559 MFT196514:MFT196559 MPP196514:MPP196559 MZL196514:MZL196559 NJH196514:NJH196559 NTD196514:NTD196559 OCZ196514:OCZ196559 OMV196514:OMV196559 OWR196514:OWR196559 PGN196514:PGN196559 PQJ196514:PQJ196559 QAF196514:QAF196559 QKB196514:QKB196559 QTX196514:QTX196559 RDT196514:RDT196559 RNP196514:RNP196559 RXL196514:RXL196559 SHH196514:SHH196559 SRD196514:SRD196559 TAZ196514:TAZ196559 TKV196514:TKV196559 TUR196514:TUR196559 UEN196514:UEN196559 UOJ196514:UOJ196559 UYF196514:UYF196559 VIB196514:VIB196559 VRX196514:VRX196559 WBT196514:WBT196559 WLP196514:WLP196559 WVL196514:WVL196559 D262050:D262095 IZ262050:IZ262095 SV262050:SV262095 ACR262050:ACR262095 AMN262050:AMN262095 AWJ262050:AWJ262095 BGF262050:BGF262095 BQB262050:BQB262095 BZX262050:BZX262095 CJT262050:CJT262095 CTP262050:CTP262095 DDL262050:DDL262095 DNH262050:DNH262095 DXD262050:DXD262095 EGZ262050:EGZ262095 EQV262050:EQV262095 FAR262050:FAR262095 FKN262050:FKN262095 FUJ262050:FUJ262095 GEF262050:GEF262095 GOB262050:GOB262095 GXX262050:GXX262095 HHT262050:HHT262095 HRP262050:HRP262095 IBL262050:IBL262095 ILH262050:ILH262095 IVD262050:IVD262095 JEZ262050:JEZ262095 JOV262050:JOV262095 JYR262050:JYR262095 KIN262050:KIN262095 KSJ262050:KSJ262095 LCF262050:LCF262095 LMB262050:LMB262095 LVX262050:LVX262095 MFT262050:MFT262095 MPP262050:MPP262095 MZL262050:MZL262095 NJH262050:NJH262095 NTD262050:NTD262095 OCZ262050:OCZ262095 OMV262050:OMV262095 OWR262050:OWR262095 PGN262050:PGN262095 PQJ262050:PQJ262095 QAF262050:QAF262095 QKB262050:QKB262095 QTX262050:QTX262095 RDT262050:RDT262095 RNP262050:RNP262095 RXL262050:RXL262095 SHH262050:SHH262095 SRD262050:SRD262095 TAZ262050:TAZ262095 TKV262050:TKV262095 TUR262050:TUR262095 UEN262050:UEN262095 UOJ262050:UOJ262095 UYF262050:UYF262095 VIB262050:VIB262095 VRX262050:VRX262095 WBT262050:WBT262095 WLP262050:WLP262095 WVL262050:WVL262095 D327586:D327631 IZ327586:IZ327631 SV327586:SV327631 ACR327586:ACR327631 AMN327586:AMN327631 AWJ327586:AWJ327631 BGF327586:BGF327631 BQB327586:BQB327631 BZX327586:BZX327631 CJT327586:CJT327631 CTP327586:CTP327631 DDL327586:DDL327631 DNH327586:DNH327631 DXD327586:DXD327631 EGZ327586:EGZ327631 EQV327586:EQV327631 FAR327586:FAR327631 FKN327586:FKN327631 FUJ327586:FUJ327631 GEF327586:GEF327631 GOB327586:GOB327631 GXX327586:GXX327631 HHT327586:HHT327631 HRP327586:HRP327631 IBL327586:IBL327631 ILH327586:ILH327631 IVD327586:IVD327631 JEZ327586:JEZ327631 JOV327586:JOV327631 JYR327586:JYR327631 KIN327586:KIN327631 KSJ327586:KSJ327631 LCF327586:LCF327631 LMB327586:LMB327631 LVX327586:LVX327631 MFT327586:MFT327631 MPP327586:MPP327631 MZL327586:MZL327631 NJH327586:NJH327631 NTD327586:NTD327631 OCZ327586:OCZ327631 OMV327586:OMV327631 OWR327586:OWR327631 PGN327586:PGN327631 PQJ327586:PQJ327631 QAF327586:QAF327631 QKB327586:QKB327631 QTX327586:QTX327631 RDT327586:RDT327631 RNP327586:RNP327631 RXL327586:RXL327631 SHH327586:SHH327631 SRD327586:SRD327631 TAZ327586:TAZ327631 TKV327586:TKV327631 TUR327586:TUR327631 UEN327586:UEN327631 UOJ327586:UOJ327631 UYF327586:UYF327631 VIB327586:VIB327631 VRX327586:VRX327631 WBT327586:WBT327631 WLP327586:WLP327631 WVL327586:WVL327631 D393122:D393167 IZ393122:IZ393167 SV393122:SV393167 ACR393122:ACR393167 AMN393122:AMN393167 AWJ393122:AWJ393167 BGF393122:BGF393167 BQB393122:BQB393167 BZX393122:BZX393167 CJT393122:CJT393167 CTP393122:CTP393167 DDL393122:DDL393167 DNH393122:DNH393167 DXD393122:DXD393167 EGZ393122:EGZ393167 EQV393122:EQV393167 FAR393122:FAR393167 FKN393122:FKN393167 FUJ393122:FUJ393167 GEF393122:GEF393167 GOB393122:GOB393167 GXX393122:GXX393167 HHT393122:HHT393167 HRP393122:HRP393167 IBL393122:IBL393167 ILH393122:ILH393167 IVD393122:IVD393167 JEZ393122:JEZ393167 JOV393122:JOV393167 JYR393122:JYR393167 KIN393122:KIN393167 KSJ393122:KSJ393167 LCF393122:LCF393167 LMB393122:LMB393167 LVX393122:LVX393167 MFT393122:MFT393167 MPP393122:MPP393167 MZL393122:MZL393167 NJH393122:NJH393167 NTD393122:NTD393167 OCZ393122:OCZ393167 OMV393122:OMV393167 OWR393122:OWR393167 PGN393122:PGN393167 PQJ393122:PQJ393167 QAF393122:QAF393167 QKB393122:QKB393167 QTX393122:QTX393167 RDT393122:RDT393167 RNP393122:RNP393167 RXL393122:RXL393167 SHH393122:SHH393167 SRD393122:SRD393167 TAZ393122:TAZ393167 TKV393122:TKV393167 TUR393122:TUR393167 UEN393122:UEN393167 UOJ393122:UOJ393167 UYF393122:UYF393167 VIB393122:VIB393167 VRX393122:VRX393167 WBT393122:WBT393167 WLP393122:WLP393167 WVL393122:WVL393167 D458658:D458703 IZ458658:IZ458703 SV458658:SV458703 ACR458658:ACR458703 AMN458658:AMN458703 AWJ458658:AWJ458703 BGF458658:BGF458703 BQB458658:BQB458703 BZX458658:BZX458703 CJT458658:CJT458703 CTP458658:CTP458703 DDL458658:DDL458703 DNH458658:DNH458703 DXD458658:DXD458703 EGZ458658:EGZ458703 EQV458658:EQV458703 FAR458658:FAR458703 FKN458658:FKN458703 FUJ458658:FUJ458703 GEF458658:GEF458703 GOB458658:GOB458703 GXX458658:GXX458703 HHT458658:HHT458703 HRP458658:HRP458703 IBL458658:IBL458703 ILH458658:ILH458703 IVD458658:IVD458703 JEZ458658:JEZ458703 JOV458658:JOV458703 JYR458658:JYR458703 KIN458658:KIN458703 KSJ458658:KSJ458703 LCF458658:LCF458703 LMB458658:LMB458703 LVX458658:LVX458703 MFT458658:MFT458703 MPP458658:MPP458703 MZL458658:MZL458703 NJH458658:NJH458703 NTD458658:NTD458703 OCZ458658:OCZ458703 OMV458658:OMV458703 OWR458658:OWR458703 PGN458658:PGN458703 PQJ458658:PQJ458703 QAF458658:QAF458703 QKB458658:QKB458703 QTX458658:QTX458703 RDT458658:RDT458703 RNP458658:RNP458703 RXL458658:RXL458703 SHH458658:SHH458703 SRD458658:SRD458703 TAZ458658:TAZ458703 TKV458658:TKV458703 TUR458658:TUR458703 UEN458658:UEN458703 UOJ458658:UOJ458703 UYF458658:UYF458703 VIB458658:VIB458703 VRX458658:VRX458703 WBT458658:WBT458703 WLP458658:WLP458703 WVL458658:WVL458703 D524194:D524239 IZ524194:IZ524239 SV524194:SV524239 ACR524194:ACR524239 AMN524194:AMN524239 AWJ524194:AWJ524239 BGF524194:BGF524239 BQB524194:BQB524239 BZX524194:BZX524239 CJT524194:CJT524239 CTP524194:CTP524239 DDL524194:DDL524239 DNH524194:DNH524239 DXD524194:DXD524239 EGZ524194:EGZ524239 EQV524194:EQV524239 FAR524194:FAR524239 FKN524194:FKN524239 FUJ524194:FUJ524239 GEF524194:GEF524239 GOB524194:GOB524239 GXX524194:GXX524239 HHT524194:HHT524239 HRP524194:HRP524239 IBL524194:IBL524239 ILH524194:ILH524239 IVD524194:IVD524239 JEZ524194:JEZ524239 JOV524194:JOV524239 JYR524194:JYR524239 KIN524194:KIN524239 KSJ524194:KSJ524239 LCF524194:LCF524239 LMB524194:LMB524239 LVX524194:LVX524239 MFT524194:MFT524239 MPP524194:MPP524239 MZL524194:MZL524239 NJH524194:NJH524239 NTD524194:NTD524239 OCZ524194:OCZ524239 OMV524194:OMV524239 OWR524194:OWR524239 PGN524194:PGN524239 PQJ524194:PQJ524239 QAF524194:QAF524239 QKB524194:QKB524239 QTX524194:QTX524239 RDT524194:RDT524239 RNP524194:RNP524239 RXL524194:RXL524239 SHH524194:SHH524239 SRD524194:SRD524239 TAZ524194:TAZ524239 TKV524194:TKV524239 TUR524194:TUR524239 UEN524194:UEN524239 UOJ524194:UOJ524239 UYF524194:UYF524239 VIB524194:VIB524239 VRX524194:VRX524239 WBT524194:WBT524239 WLP524194:WLP524239 WVL524194:WVL524239 D589730:D589775 IZ589730:IZ589775 SV589730:SV589775 ACR589730:ACR589775 AMN589730:AMN589775 AWJ589730:AWJ589775 BGF589730:BGF589775 BQB589730:BQB589775 BZX589730:BZX589775 CJT589730:CJT589775 CTP589730:CTP589775 DDL589730:DDL589775 DNH589730:DNH589775 DXD589730:DXD589775 EGZ589730:EGZ589775 EQV589730:EQV589775 FAR589730:FAR589775 FKN589730:FKN589775 FUJ589730:FUJ589775 GEF589730:GEF589775 GOB589730:GOB589775 GXX589730:GXX589775 HHT589730:HHT589775 HRP589730:HRP589775 IBL589730:IBL589775 ILH589730:ILH589775 IVD589730:IVD589775 JEZ589730:JEZ589775 JOV589730:JOV589775 JYR589730:JYR589775 KIN589730:KIN589775 KSJ589730:KSJ589775 LCF589730:LCF589775 LMB589730:LMB589775 LVX589730:LVX589775 MFT589730:MFT589775 MPP589730:MPP589775 MZL589730:MZL589775 NJH589730:NJH589775 NTD589730:NTD589775 OCZ589730:OCZ589775 OMV589730:OMV589775 OWR589730:OWR589775 PGN589730:PGN589775 PQJ589730:PQJ589775 QAF589730:QAF589775 QKB589730:QKB589775 QTX589730:QTX589775 RDT589730:RDT589775 RNP589730:RNP589775 RXL589730:RXL589775 SHH589730:SHH589775 SRD589730:SRD589775 TAZ589730:TAZ589775 TKV589730:TKV589775 TUR589730:TUR589775 UEN589730:UEN589775 UOJ589730:UOJ589775 UYF589730:UYF589775 VIB589730:VIB589775 VRX589730:VRX589775 WBT589730:WBT589775 WLP589730:WLP589775 WVL589730:WVL589775 D655266:D655311 IZ655266:IZ655311 SV655266:SV655311 ACR655266:ACR655311 AMN655266:AMN655311 AWJ655266:AWJ655311 BGF655266:BGF655311 BQB655266:BQB655311 BZX655266:BZX655311 CJT655266:CJT655311 CTP655266:CTP655311 DDL655266:DDL655311 DNH655266:DNH655311 DXD655266:DXD655311 EGZ655266:EGZ655311 EQV655266:EQV655311 FAR655266:FAR655311 FKN655266:FKN655311 FUJ655266:FUJ655311 GEF655266:GEF655311 GOB655266:GOB655311 GXX655266:GXX655311 HHT655266:HHT655311 HRP655266:HRP655311 IBL655266:IBL655311 ILH655266:ILH655311 IVD655266:IVD655311 JEZ655266:JEZ655311 JOV655266:JOV655311 JYR655266:JYR655311 KIN655266:KIN655311 KSJ655266:KSJ655311 LCF655266:LCF655311 LMB655266:LMB655311 LVX655266:LVX655311 MFT655266:MFT655311 MPP655266:MPP655311 MZL655266:MZL655311 NJH655266:NJH655311 NTD655266:NTD655311 OCZ655266:OCZ655311 OMV655266:OMV655311 OWR655266:OWR655311 PGN655266:PGN655311 PQJ655266:PQJ655311 QAF655266:QAF655311 QKB655266:QKB655311 QTX655266:QTX655311 RDT655266:RDT655311 RNP655266:RNP655311 RXL655266:RXL655311 SHH655266:SHH655311 SRD655266:SRD655311 TAZ655266:TAZ655311 TKV655266:TKV655311 TUR655266:TUR655311 UEN655266:UEN655311 UOJ655266:UOJ655311 UYF655266:UYF655311 VIB655266:VIB655311 VRX655266:VRX655311 WBT655266:WBT655311 WLP655266:WLP655311 WVL655266:WVL655311 D720802:D720847 IZ720802:IZ720847 SV720802:SV720847 ACR720802:ACR720847 AMN720802:AMN720847 AWJ720802:AWJ720847 BGF720802:BGF720847 BQB720802:BQB720847 BZX720802:BZX720847 CJT720802:CJT720847 CTP720802:CTP720847 DDL720802:DDL720847 DNH720802:DNH720847 DXD720802:DXD720847 EGZ720802:EGZ720847 EQV720802:EQV720847 FAR720802:FAR720847 FKN720802:FKN720847 FUJ720802:FUJ720847 GEF720802:GEF720847 GOB720802:GOB720847 GXX720802:GXX720847 HHT720802:HHT720847 HRP720802:HRP720847 IBL720802:IBL720847 ILH720802:ILH720847 IVD720802:IVD720847 JEZ720802:JEZ720847 JOV720802:JOV720847 JYR720802:JYR720847 KIN720802:KIN720847 KSJ720802:KSJ720847 LCF720802:LCF720847 LMB720802:LMB720847 LVX720802:LVX720847 MFT720802:MFT720847 MPP720802:MPP720847 MZL720802:MZL720847 NJH720802:NJH720847 NTD720802:NTD720847 OCZ720802:OCZ720847 OMV720802:OMV720847 OWR720802:OWR720847 PGN720802:PGN720847 PQJ720802:PQJ720847 QAF720802:QAF720847 QKB720802:QKB720847 QTX720802:QTX720847 RDT720802:RDT720847 RNP720802:RNP720847 RXL720802:RXL720847 SHH720802:SHH720847 SRD720802:SRD720847 TAZ720802:TAZ720847 TKV720802:TKV720847 TUR720802:TUR720847 UEN720802:UEN720847 UOJ720802:UOJ720847 UYF720802:UYF720847 VIB720802:VIB720847 VRX720802:VRX720847 WBT720802:WBT720847 WLP720802:WLP720847 WVL720802:WVL720847 D786338:D786383 IZ786338:IZ786383 SV786338:SV786383 ACR786338:ACR786383 AMN786338:AMN786383 AWJ786338:AWJ786383 BGF786338:BGF786383 BQB786338:BQB786383 BZX786338:BZX786383 CJT786338:CJT786383 CTP786338:CTP786383 DDL786338:DDL786383 DNH786338:DNH786383 DXD786338:DXD786383 EGZ786338:EGZ786383 EQV786338:EQV786383 FAR786338:FAR786383 FKN786338:FKN786383 FUJ786338:FUJ786383 GEF786338:GEF786383 GOB786338:GOB786383 GXX786338:GXX786383 HHT786338:HHT786383 HRP786338:HRP786383 IBL786338:IBL786383 ILH786338:ILH786383 IVD786338:IVD786383 JEZ786338:JEZ786383 JOV786338:JOV786383 JYR786338:JYR786383 KIN786338:KIN786383 KSJ786338:KSJ786383 LCF786338:LCF786383 LMB786338:LMB786383 LVX786338:LVX786383 MFT786338:MFT786383 MPP786338:MPP786383 MZL786338:MZL786383 NJH786338:NJH786383 NTD786338:NTD786383 OCZ786338:OCZ786383 OMV786338:OMV786383 OWR786338:OWR786383 PGN786338:PGN786383 PQJ786338:PQJ786383 QAF786338:QAF786383 QKB786338:QKB786383 QTX786338:QTX786383 RDT786338:RDT786383 RNP786338:RNP786383 RXL786338:RXL786383 SHH786338:SHH786383 SRD786338:SRD786383 TAZ786338:TAZ786383 TKV786338:TKV786383 TUR786338:TUR786383 UEN786338:UEN786383 UOJ786338:UOJ786383 UYF786338:UYF786383 VIB786338:VIB786383 VRX786338:VRX786383 WBT786338:WBT786383 WLP786338:WLP786383 WVL786338:WVL786383 D851874:D851919 IZ851874:IZ851919 SV851874:SV851919 ACR851874:ACR851919 AMN851874:AMN851919 AWJ851874:AWJ851919 BGF851874:BGF851919 BQB851874:BQB851919 BZX851874:BZX851919 CJT851874:CJT851919 CTP851874:CTP851919 DDL851874:DDL851919 DNH851874:DNH851919 DXD851874:DXD851919 EGZ851874:EGZ851919 EQV851874:EQV851919 FAR851874:FAR851919 FKN851874:FKN851919 FUJ851874:FUJ851919 GEF851874:GEF851919 GOB851874:GOB851919 GXX851874:GXX851919 HHT851874:HHT851919 HRP851874:HRP851919 IBL851874:IBL851919 ILH851874:ILH851919 IVD851874:IVD851919 JEZ851874:JEZ851919 JOV851874:JOV851919 JYR851874:JYR851919 KIN851874:KIN851919 KSJ851874:KSJ851919 LCF851874:LCF851919 LMB851874:LMB851919 LVX851874:LVX851919 MFT851874:MFT851919 MPP851874:MPP851919 MZL851874:MZL851919 NJH851874:NJH851919 NTD851874:NTD851919 OCZ851874:OCZ851919 OMV851874:OMV851919 OWR851874:OWR851919 PGN851874:PGN851919 PQJ851874:PQJ851919 QAF851874:QAF851919 QKB851874:QKB851919 QTX851874:QTX851919 RDT851874:RDT851919 RNP851874:RNP851919 RXL851874:RXL851919 SHH851874:SHH851919 SRD851874:SRD851919 TAZ851874:TAZ851919 TKV851874:TKV851919 TUR851874:TUR851919 UEN851874:UEN851919 UOJ851874:UOJ851919 UYF851874:UYF851919 VIB851874:VIB851919 VRX851874:VRX851919 WBT851874:WBT851919 WLP851874:WLP851919 WVL851874:WVL851919 D917410:D917455 IZ917410:IZ917455 SV917410:SV917455 ACR917410:ACR917455 AMN917410:AMN917455 AWJ917410:AWJ917455 BGF917410:BGF917455 BQB917410:BQB917455 BZX917410:BZX917455 CJT917410:CJT917455 CTP917410:CTP917455 DDL917410:DDL917455 DNH917410:DNH917455 DXD917410:DXD917455 EGZ917410:EGZ917455 EQV917410:EQV917455 FAR917410:FAR917455 FKN917410:FKN917455 FUJ917410:FUJ917455 GEF917410:GEF917455 GOB917410:GOB917455 GXX917410:GXX917455 HHT917410:HHT917455 HRP917410:HRP917455 IBL917410:IBL917455 ILH917410:ILH917455 IVD917410:IVD917455 JEZ917410:JEZ917455 JOV917410:JOV917455 JYR917410:JYR917455 KIN917410:KIN917455 KSJ917410:KSJ917455 LCF917410:LCF917455 LMB917410:LMB917455 LVX917410:LVX917455 MFT917410:MFT917455 MPP917410:MPP917455 MZL917410:MZL917455 NJH917410:NJH917455 NTD917410:NTD917455 OCZ917410:OCZ917455 OMV917410:OMV917455 OWR917410:OWR917455 PGN917410:PGN917455 PQJ917410:PQJ917455 QAF917410:QAF917455 QKB917410:QKB917455 QTX917410:QTX917455 RDT917410:RDT917455 RNP917410:RNP917455 RXL917410:RXL917455 SHH917410:SHH917455 SRD917410:SRD917455 TAZ917410:TAZ917455 TKV917410:TKV917455 TUR917410:TUR917455 UEN917410:UEN917455 UOJ917410:UOJ917455 UYF917410:UYF917455 VIB917410:VIB917455 VRX917410:VRX917455 WBT917410:WBT917455 WLP917410:WLP917455 WVL917410:WVL917455 D982946:D982991 IZ982946:IZ982991 SV982946:SV982991 ACR982946:ACR982991 AMN982946:AMN982991 AWJ982946:AWJ982991 BGF982946:BGF982991 BQB982946:BQB982991 BZX982946:BZX982991 CJT982946:CJT982991 CTP982946:CTP982991 DDL982946:DDL982991 DNH982946:DNH982991 DXD982946:DXD982991 EGZ982946:EGZ982991 EQV982946:EQV982991 FAR982946:FAR982991 FKN982946:FKN982991 FUJ982946:FUJ982991 GEF982946:GEF982991 GOB982946:GOB982991 GXX982946:GXX982991 HHT982946:HHT982991 HRP982946:HRP982991 IBL982946:IBL982991 ILH982946:ILH982991 IVD982946:IVD982991 JEZ982946:JEZ982991 JOV982946:JOV982991 JYR982946:JYR982991 KIN982946:KIN982991 KSJ982946:KSJ982991 LCF982946:LCF982991 LMB982946:LMB982991 LVX982946:LVX982991 MFT982946:MFT982991 MPP982946:MPP982991 MZL982946:MZL982991 NJH982946:NJH982991 NTD982946:NTD982991 OCZ982946:OCZ982991 OMV982946:OMV982991 OWR982946:OWR982991 PGN982946:PGN982991 PQJ982946:PQJ982991 QAF982946:QAF982991 QKB982946:QKB982991 QTX982946:QTX982991 RDT982946:RDT982991 RNP982946:RNP982991 RXL982946:RXL982991 SHH982946:SHH982991 SRD982946:SRD982991 TAZ982946:TAZ982991 TKV982946:TKV982991 TUR982946:TUR982991 UEN982946:UEN982991 UOJ982946:UOJ982991 UYF982946:UYF982991 VIB982946:VIB982991 VRX982946:VRX982991 WBT982946:WBT982991 WLP982946:WLP982991 WVL982946:WVL982991 D65489 IZ65489 SV65489 ACR65489 AMN65489 AWJ65489 BGF65489 BQB65489 BZX65489 CJT65489 CTP65489 DDL65489 DNH65489 DXD65489 EGZ65489 EQV65489 FAR65489 FKN65489 FUJ65489 GEF65489 GOB65489 GXX65489 HHT65489 HRP65489 IBL65489 ILH65489 IVD65489 JEZ65489 JOV65489 JYR65489 KIN65489 KSJ65489 LCF65489 LMB65489 LVX65489 MFT65489 MPP65489 MZL65489 NJH65489 NTD65489 OCZ65489 OMV65489 OWR65489 PGN65489 PQJ65489 QAF65489 QKB65489 QTX65489 RDT65489 RNP65489 RXL65489 SHH65489 SRD65489 TAZ65489 TKV65489 TUR65489 UEN65489 UOJ65489 UYF65489 VIB65489 VRX65489 WBT65489 WLP65489 WVL65489 D131025 IZ131025 SV131025 ACR131025 AMN131025 AWJ131025 BGF131025 BQB131025 BZX131025 CJT131025 CTP131025 DDL131025 DNH131025 DXD131025 EGZ131025 EQV131025 FAR131025 FKN131025 FUJ131025 GEF131025 GOB131025 GXX131025 HHT131025 HRP131025 IBL131025 ILH131025 IVD131025 JEZ131025 JOV131025 JYR131025 KIN131025 KSJ131025 LCF131025 LMB131025 LVX131025 MFT131025 MPP131025 MZL131025 NJH131025 NTD131025 OCZ131025 OMV131025 OWR131025 PGN131025 PQJ131025 QAF131025 QKB131025 QTX131025 RDT131025 RNP131025 RXL131025 SHH131025 SRD131025 TAZ131025 TKV131025 TUR131025 UEN131025 UOJ131025 UYF131025 VIB131025 VRX131025 WBT131025 WLP131025 WVL131025 D196561 IZ196561 SV196561 ACR196561 AMN196561 AWJ196561 BGF196561 BQB196561 BZX196561 CJT196561 CTP196561 DDL196561 DNH196561 DXD196561 EGZ196561 EQV196561 FAR196561 FKN196561 FUJ196561 GEF196561 GOB196561 GXX196561 HHT196561 HRP196561 IBL196561 ILH196561 IVD196561 JEZ196561 JOV196561 JYR196561 KIN196561 KSJ196561 LCF196561 LMB196561 LVX196561 MFT196561 MPP196561 MZL196561 NJH196561 NTD196561 OCZ196561 OMV196561 OWR196561 PGN196561 PQJ196561 QAF196561 QKB196561 QTX196561 RDT196561 RNP196561 RXL196561 SHH196561 SRD196561 TAZ196561 TKV196561 TUR196561 UEN196561 UOJ196561 UYF196561 VIB196561 VRX196561 WBT196561 WLP196561 WVL196561 D262097 IZ262097 SV262097 ACR262097 AMN262097 AWJ262097 BGF262097 BQB262097 BZX262097 CJT262097 CTP262097 DDL262097 DNH262097 DXD262097 EGZ262097 EQV262097 FAR262097 FKN262097 FUJ262097 GEF262097 GOB262097 GXX262097 HHT262097 HRP262097 IBL262097 ILH262097 IVD262097 JEZ262097 JOV262097 JYR262097 KIN262097 KSJ262097 LCF262097 LMB262097 LVX262097 MFT262097 MPP262097 MZL262097 NJH262097 NTD262097 OCZ262097 OMV262097 OWR262097 PGN262097 PQJ262097 QAF262097 QKB262097 QTX262097 RDT262097 RNP262097 RXL262097 SHH262097 SRD262097 TAZ262097 TKV262097 TUR262097 UEN262097 UOJ262097 UYF262097 VIB262097 VRX262097 WBT262097 WLP262097 WVL262097 D327633 IZ327633 SV327633 ACR327633 AMN327633 AWJ327633 BGF327633 BQB327633 BZX327633 CJT327633 CTP327633 DDL327633 DNH327633 DXD327633 EGZ327633 EQV327633 FAR327633 FKN327633 FUJ327633 GEF327633 GOB327633 GXX327633 HHT327633 HRP327633 IBL327633 ILH327633 IVD327633 JEZ327633 JOV327633 JYR327633 KIN327633 KSJ327633 LCF327633 LMB327633 LVX327633 MFT327633 MPP327633 MZL327633 NJH327633 NTD327633 OCZ327633 OMV327633 OWR327633 PGN327633 PQJ327633 QAF327633 QKB327633 QTX327633 RDT327633 RNP327633 RXL327633 SHH327633 SRD327633 TAZ327633 TKV327633 TUR327633 UEN327633 UOJ327633 UYF327633 VIB327633 VRX327633 WBT327633 WLP327633 WVL327633 D393169 IZ393169 SV393169 ACR393169 AMN393169 AWJ393169 BGF393169 BQB393169 BZX393169 CJT393169 CTP393169 DDL393169 DNH393169 DXD393169 EGZ393169 EQV393169 FAR393169 FKN393169 FUJ393169 GEF393169 GOB393169 GXX393169 HHT393169 HRP393169 IBL393169 ILH393169 IVD393169 JEZ393169 JOV393169 JYR393169 KIN393169 KSJ393169 LCF393169 LMB393169 LVX393169 MFT393169 MPP393169 MZL393169 NJH393169 NTD393169 OCZ393169 OMV393169 OWR393169 PGN393169 PQJ393169 QAF393169 QKB393169 QTX393169 RDT393169 RNP393169 RXL393169 SHH393169 SRD393169 TAZ393169 TKV393169 TUR393169 UEN393169 UOJ393169 UYF393169 VIB393169 VRX393169 WBT393169 WLP393169 WVL393169 D458705 IZ458705 SV458705 ACR458705 AMN458705 AWJ458705 BGF458705 BQB458705 BZX458705 CJT458705 CTP458705 DDL458705 DNH458705 DXD458705 EGZ458705 EQV458705 FAR458705 FKN458705 FUJ458705 GEF458705 GOB458705 GXX458705 HHT458705 HRP458705 IBL458705 ILH458705 IVD458705 JEZ458705 JOV458705 JYR458705 KIN458705 KSJ458705 LCF458705 LMB458705 LVX458705 MFT458705 MPP458705 MZL458705 NJH458705 NTD458705 OCZ458705 OMV458705 OWR458705 PGN458705 PQJ458705 QAF458705 QKB458705 QTX458705 RDT458705 RNP458705 RXL458705 SHH458705 SRD458705 TAZ458705 TKV458705 TUR458705 UEN458705 UOJ458705 UYF458705 VIB458705 VRX458705 WBT458705 WLP458705 WVL458705 D524241 IZ524241 SV524241 ACR524241 AMN524241 AWJ524241 BGF524241 BQB524241 BZX524241 CJT524241 CTP524241 DDL524241 DNH524241 DXD524241 EGZ524241 EQV524241 FAR524241 FKN524241 FUJ524241 GEF524241 GOB524241 GXX524241 HHT524241 HRP524241 IBL524241 ILH524241 IVD524241 JEZ524241 JOV524241 JYR524241 KIN524241 KSJ524241 LCF524241 LMB524241 LVX524241 MFT524241 MPP524241 MZL524241 NJH524241 NTD524241 OCZ524241 OMV524241 OWR524241 PGN524241 PQJ524241 QAF524241 QKB524241 QTX524241 RDT524241 RNP524241 RXL524241 SHH524241 SRD524241 TAZ524241 TKV524241 TUR524241 UEN524241 UOJ524241 UYF524241 VIB524241 VRX524241 WBT524241 WLP524241 WVL524241 D589777 IZ589777 SV589777 ACR589777 AMN589777 AWJ589777 BGF589777 BQB589777 BZX589777 CJT589777 CTP589777 DDL589777 DNH589777 DXD589777 EGZ589777 EQV589777 FAR589777 FKN589777 FUJ589777 GEF589777 GOB589777 GXX589777 HHT589777 HRP589777 IBL589777 ILH589777 IVD589777 JEZ589777 JOV589777 JYR589777 KIN589777 KSJ589777 LCF589777 LMB589777 LVX589777 MFT589777 MPP589777 MZL589777 NJH589777 NTD589777 OCZ589777 OMV589777 OWR589777 PGN589777 PQJ589777 QAF589777 QKB589777 QTX589777 RDT589777 RNP589777 RXL589777 SHH589777 SRD589777 TAZ589777 TKV589777 TUR589777 UEN589777 UOJ589777 UYF589777 VIB589777 VRX589777 WBT589777 WLP589777 WVL589777 D655313 IZ655313 SV655313 ACR655313 AMN655313 AWJ655313 BGF655313 BQB655313 BZX655313 CJT655313 CTP655313 DDL655313 DNH655313 DXD655313 EGZ655313 EQV655313 FAR655313 FKN655313 FUJ655313 GEF655313 GOB655313 GXX655313 HHT655313 HRP655313 IBL655313 ILH655313 IVD655313 JEZ655313 JOV655313 JYR655313 KIN655313 KSJ655313 LCF655313 LMB655313 LVX655313 MFT655313 MPP655313 MZL655313 NJH655313 NTD655313 OCZ655313 OMV655313 OWR655313 PGN655313 PQJ655313 QAF655313 QKB655313 QTX655313 RDT655313 RNP655313 RXL655313 SHH655313 SRD655313 TAZ655313 TKV655313 TUR655313 UEN655313 UOJ655313 UYF655313 VIB655313 VRX655313 WBT655313 WLP655313 WVL655313 D720849 IZ720849 SV720849 ACR720849 AMN720849 AWJ720849 BGF720849 BQB720849 BZX720849 CJT720849 CTP720849 DDL720849 DNH720849 DXD720849 EGZ720849 EQV720849 FAR720849 FKN720849 FUJ720849 GEF720849 GOB720849 GXX720849 HHT720849 HRP720849 IBL720849 ILH720849 IVD720849 JEZ720849 JOV720849 JYR720849 KIN720849 KSJ720849 LCF720849 LMB720849 LVX720849 MFT720849 MPP720849 MZL720849 NJH720849 NTD720849 OCZ720849 OMV720849 OWR720849 PGN720849 PQJ720849 QAF720849 QKB720849 QTX720849 RDT720849 RNP720849 RXL720849 SHH720849 SRD720849 TAZ720849 TKV720849 TUR720849 UEN720849 UOJ720849 UYF720849 VIB720849 VRX720849 WBT720849 WLP720849 WVL720849 D786385 IZ786385 SV786385 ACR786385 AMN786385 AWJ786385 BGF786385 BQB786385 BZX786385 CJT786385 CTP786385 DDL786385 DNH786385 DXD786385 EGZ786385 EQV786385 FAR786385 FKN786385 FUJ786385 GEF786385 GOB786385 GXX786385 HHT786385 HRP786385 IBL786385 ILH786385 IVD786385 JEZ786385 JOV786385 JYR786385 KIN786385 KSJ786385 LCF786385 LMB786385 LVX786385 MFT786385 MPP786385 MZL786385 NJH786385 NTD786385 OCZ786385 OMV786385 OWR786385 PGN786385 PQJ786385 QAF786385 QKB786385 QTX786385 RDT786385 RNP786385 RXL786385 SHH786385 SRD786385 TAZ786385 TKV786385 TUR786385 UEN786385 UOJ786385 UYF786385 VIB786385 VRX786385 WBT786385 WLP786385 WVL786385 D851921 IZ851921 SV851921 ACR851921 AMN851921 AWJ851921 BGF851921 BQB851921 BZX851921 CJT851921 CTP851921 DDL851921 DNH851921 DXD851921 EGZ851921 EQV851921 FAR851921 FKN851921 FUJ851921 GEF851921 GOB851921 GXX851921 HHT851921 HRP851921 IBL851921 ILH851921 IVD851921 JEZ851921 JOV851921 JYR851921 KIN851921 KSJ851921 LCF851921 LMB851921 LVX851921 MFT851921 MPP851921 MZL851921 NJH851921 NTD851921 OCZ851921 OMV851921 OWR851921 PGN851921 PQJ851921 QAF851921 QKB851921 QTX851921 RDT851921 RNP851921 RXL851921 SHH851921 SRD851921 TAZ851921 TKV851921 TUR851921 UEN851921 UOJ851921 UYF851921 VIB851921 VRX851921 WBT851921 WLP851921 WVL851921 D917457 IZ917457 SV917457 ACR917457 AMN917457 AWJ917457 BGF917457 BQB917457 BZX917457 CJT917457 CTP917457 DDL917457 DNH917457 DXD917457 EGZ917457 EQV917457 FAR917457 FKN917457 FUJ917457 GEF917457 GOB917457 GXX917457 HHT917457 HRP917457 IBL917457 ILH917457 IVD917457 JEZ917457 JOV917457 JYR917457 KIN917457 KSJ917457 LCF917457 LMB917457 LVX917457 MFT917457 MPP917457 MZL917457 NJH917457 NTD917457 OCZ917457 OMV917457 OWR917457 PGN917457 PQJ917457 QAF917457 QKB917457 QTX917457 RDT917457 RNP917457 RXL917457 SHH917457 SRD917457 TAZ917457 TKV917457 TUR917457 UEN917457 UOJ917457 UYF917457 VIB917457 VRX917457 WBT917457 WLP917457 WVL917457 D982993 IZ982993 SV982993 ACR982993 AMN982993 AWJ982993 BGF982993 BQB982993 BZX982993 CJT982993 CTP982993 DDL982993 DNH982993 DXD982993 EGZ982993 EQV982993 FAR982993 FKN982993 FUJ982993 GEF982993 GOB982993 GXX982993 HHT982993 HRP982993 IBL982993 ILH982993 IVD982993 JEZ982993 JOV982993 JYR982993 KIN982993 KSJ982993 LCF982993 LMB982993 LVX982993 MFT982993 MPP982993 MZL982993 NJH982993 NTD982993 OCZ982993 OMV982993 OWR982993 PGN982993 PQJ982993 QAF982993 QKB982993 QTX982993 RDT982993 RNP982993 RXL982993 SHH982993 SRD982993 TAZ982993 TKV982993 TUR982993 UEN982993 UOJ982993 UYF982993 VIB982993 VRX982993 WBT982993 WLP982993 WVL982993 D65491:D65513 IZ65491:IZ65513 SV65491:SV65513 ACR65491:ACR65513 AMN65491:AMN65513 AWJ65491:AWJ65513 BGF65491:BGF65513 BQB65491:BQB65513 BZX65491:BZX65513 CJT65491:CJT65513 CTP65491:CTP65513 DDL65491:DDL65513 DNH65491:DNH65513 DXD65491:DXD65513 EGZ65491:EGZ65513 EQV65491:EQV65513 FAR65491:FAR65513 FKN65491:FKN65513 FUJ65491:FUJ65513 GEF65491:GEF65513 GOB65491:GOB65513 GXX65491:GXX65513 HHT65491:HHT65513 HRP65491:HRP65513 IBL65491:IBL65513 ILH65491:ILH65513 IVD65491:IVD65513 JEZ65491:JEZ65513 JOV65491:JOV65513 JYR65491:JYR65513 KIN65491:KIN65513 KSJ65491:KSJ65513 LCF65491:LCF65513 LMB65491:LMB65513 LVX65491:LVX65513 MFT65491:MFT65513 MPP65491:MPP65513 MZL65491:MZL65513 NJH65491:NJH65513 NTD65491:NTD65513 OCZ65491:OCZ65513 OMV65491:OMV65513 OWR65491:OWR65513 PGN65491:PGN65513 PQJ65491:PQJ65513 QAF65491:QAF65513 QKB65491:QKB65513 QTX65491:QTX65513 RDT65491:RDT65513 RNP65491:RNP65513 RXL65491:RXL65513 SHH65491:SHH65513 SRD65491:SRD65513 TAZ65491:TAZ65513 TKV65491:TKV65513 TUR65491:TUR65513 UEN65491:UEN65513 UOJ65491:UOJ65513 UYF65491:UYF65513 VIB65491:VIB65513 VRX65491:VRX65513 WBT65491:WBT65513 WLP65491:WLP65513 WVL65491:WVL65513 D131027:D131049 IZ131027:IZ131049 SV131027:SV131049 ACR131027:ACR131049 AMN131027:AMN131049 AWJ131027:AWJ131049 BGF131027:BGF131049 BQB131027:BQB131049 BZX131027:BZX131049 CJT131027:CJT131049 CTP131027:CTP131049 DDL131027:DDL131049 DNH131027:DNH131049 DXD131027:DXD131049 EGZ131027:EGZ131049 EQV131027:EQV131049 FAR131027:FAR131049 FKN131027:FKN131049 FUJ131027:FUJ131049 GEF131027:GEF131049 GOB131027:GOB131049 GXX131027:GXX131049 HHT131027:HHT131049 HRP131027:HRP131049 IBL131027:IBL131049 ILH131027:ILH131049 IVD131027:IVD131049 JEZ131027:JEZ131049 JOV131027:JOV131049 JYR131027:JYR131049 KIN131027:KIN131049 KSJ131027:KSJ131049 LCF131027:LCF131049 LMB131027:LMB131049 LVX131027:LVX131049 MFT131027:MFT131049 MPP131027:MPP131049 MZL131027:MZL131049 NJH131027:NJH131049 NTD131027:NTD131049 OCZ131027:OCZ131049 OMV131027:OMV131049 OWR131027:OWR131049 PGN131027:PGN131049 PQJ131027:PQJ131049 QAF131027:QAF131049 QKB131027:QKB131049 QTX131027:QTX131049 RDT131027:RDT131049 RNP131027:RNP131049 RXL131027:RXL131049 SHH131027:SHH131049 SRD131027:SRD131049 TAZ131027:TAZ131049 TKV131027:TKV131049 TUR131027:TUR131049 UEN131027:UEN131049 UOJ131027:UOJ131049 UYF131027:UYF131049 VIB131027:VIB131049 VRX131027:VRX131049 WBT131027:WBT131049 WLP131027:WLP131049 WVL131027:WVL131049 D196563:D196585 IZ196563:IZ196585 SV196563:SV196585 ACR196563:ACR196585 AMN196563:AMN196585 AWJ196563:AWJ196585 BGF196563:BGF196585 BQB196563:BQB196585 BZX196563:BZX196585 CJT196563:CJT196585 CTP196563:CTP196585 DDL196563:DDL196585 DNH196563:DNH196585 DXD196563:DXD196585 EGZ196563:EGZ196585 EQV196563:EQV196585 FAR196563:FAR196585 FKN196563:FKN196585 FUJ196563:FUJ196585 GEF196563:GEF196585 GOB196563:GOB196585 GXX196563:GXX196585 HHT196563:HHT196585 HRP196563:HRP196585 IBL196563:IBL196585 ILH196563:ILH196585 IVD196563:IVD196585 JEZ196563:JEZ196585 JOV196563:JOV196585 JYR196563:JYR196585 KIN196563:KIN196585 KSJ196563:KSJ196585 LCF196563:LCF196585 LMB196563:LMB196585 LVX196563:LVX196585 MFT196563:MFT196585 MPP196563:MPP196585 MZL196563:MZL196585 NJH196563:NJH196585 NTD196563:NTD196585 OCZ196563:OCZ196585 OMV196563:OMV196585 OWR196563:OWR196585 PGN196563:PGN196585 PQJ196563:PQJ196585 QAF196563:QAF196585 QKB196563:QKB196585 QTX196563:QTX196585 RDT196563:RDT196585 RNP196563:RNP196585 RXL196563:RXL196585 SHH196563:SHH196585 SRD196563:SRD196585 TAZ196563:TAZ196585 TKV196563:TKV196585 TUR196563:TUR196585 UEN196563:UEN196585 UOJ196563:UOJ196585 UYF196563:UYF196585 VIB196563:VIB196585 VRX196563:VRX196585 WBT196563:WBT196585 WLP196563:WLP196585 WVL196563:WVL196585 D262099:D262121 IZ262099:IZ262121 SV262099:SV262121 ACR262099:ACR262121 AMN262099:AMN262121 AWJ262099:AWJ262121 BGF262099:BGF262121 BQB262099:BQB262121 BZX262099:BZX262121 CJT262099:CJT262121 CTP262099:CTP262121 DDL262099:DDL262121 DNH262099:DNH262121 DXD262099:DXD262121 EGZ262099:EGZ262121 EQV262099:EQV262121 FAR262099:FAR262121 FKN262099:FKN262121 FUJ262099:FUJ262121 GEF262099:GEF262121 GOB262099:GOB262121 GXX262099:GXX262121 HHT262099:HHT262121 HRP262099:HRP262121 IBL262099:IBL262121 ILH262099:ILH262121 IVD262099:IVD262121 JEZ262099:JEZ262121 JOV262099:JOV262121 JYR262099:JYR262121 KIN262099:KIN262121 KSJ262099:KSJ262121 LCF262099:LCF262121 LMB262099:LMB262121 LVX262099:LVX262121 MFT262099:MFT262121 MPP262099:MPP262121 MZL262099:MZL262121 NJH262099:NJH262121 NTD262099:NTD262121 OCZ262099:OCZ262121 OMV262099:OMV262121 OWR262099:OWR262121 PGN262099:PGN262121 PQJ262099:PQJ262121 QAF262099:QAF262121 QKB262099:QKB262121 QTX262099:QTX262121 RDT262099:RDT262121 RNP262099:RNP262121 RXL262099:RXL262121 SHH262099:SHH262121 SRD262099:SRD262121 TAZ262099:TAZ262121 TKV262099:TKV262121 TUR262099:TUR262121 UEN262099:UEN262121 UOJ262099:UOJ262121 UYF262099:UYF262121 VIB262099:VIB262121 VRX262099:VRX262121 WBT262099:WBT262121 WLP262099:WLP262121 WVL262099:WVL262121 D327635:D327657 IZ327635:IZ327657 SV327635:SV327657 ACR327635:ACR327657 AMN327635:AMN327657 AWJ327635:AWJ327657 BGF327635:BGF327657 BQB327635:BQB327657 BZX327635:BZX327657 CJT327635:CJT327657 CTP327635:CTP327657 DDL327635:DDL327657 DNH327635:DNH327657 DXD327635:DXD327657 EGZ327635:EGZ327657 EQV327635:EQV327657 FAR327635:FAR327657 FKN327635:FKN327657 FUJ327635:FUJ327657 GEF327635:GEF327657 GOB327635:GOB327657 GXX327635:GXX327657 HHT327635:HHT327657 HRP327635:HRP327657 IBL327635:IBL327657 ILH327635:ILH327657 IVD327635:IVD327657 JEZ327635:JEZ327657 JOV327635:JOV327657 JYR327635:JYR327657 KIN327635:KIN327657 KSJ327635:KSJ327657 LCF327635:LCF327657 LMB327635:LMB327657 LVX327635:LVX327657 MFT327635:MFT327657 MPP327635:MPP327657 MZL327635:MZL327657 NJH327635:NJH327657 NTD327635:NTD327657 OCZ327635:OCZ327657 OMV327635:OMV327657 OWR327635:OWR327657 PGN327635:PGN327657 PQJ327635:PQJ327657 QAF327635:QAF327657 QKB327635:QKB327657 QTX327635:QTX327657 RDT327635:RDT327657 RNP327635:RNP327657 RXL327635:RXL327657 SHH327635:SHH327657 SRD327635:SRD327657 TAZ327635:TAZ327657 TKV327635:TKV327657 TUR327635:TUR327657 UEN327635:UEN327657 UOJ327635:UOJ327657 UYF327635:UYF327657 VIB327635:VIB327657 VRX327635:VRX327657 WBT327635:WBT327657 WLP327635:WLP327657 WVL327635:WVL327657 D393171:D393193 IZ393171:IZ393193 SV393171:SV393193 ACR393171:ACR393193 AMN393171:AMN393193 AWJ393171:AWJ393193 BGF393171:BGF393193 BQB393171:BQB393193 BZX393171:BZX393193 CJT393171:CJT393193 CTP393171:CTP393193 DDL393171:DDL393193 DNH393171:DNH393193 DXD393171:DXD393193 EGZ393171:EGZ393193 EQV393171:EQV393193 FAR393171:FAR393193 FKN393171:FKN393193 FUJ393171:FUJ393193 GEF393171:GEF393193 GOB393171:GOB393193 GXX393171:GXX393193 HHT393171:HHT393193 HRP393171:HRP393193 IBL393171:IBL393193 ILH393171:ILH393193 IVD393171:IVD393193 JEZ393171:JEZ393193 JOV393171:JOV393193 JYR393171:JYR393193 KIN393171:KIN393193 KSJ393171:KSJ393193 LCF393171:LCF393193 LMB393171:LMB393193 LVX393171:LVX393193 MFT393171:MFT393193 MPP393171:MPP393193 MZL393171:MZL393193 NJH393171:NJH393193 NTD393171:NTD393193 OCZ393171:OCZ393193 OMV393171:OMV393193 OWR393171:OWR393193 PGN393171:PGN393193 PQJ393171:PQJ393193 QAF393171:QAF393193 QKB393171:QKB393193 QTX393171:QTX393193 RDT393171:RDT393193 RNP393171:RNP393193 RXL393171:RXL393193 SHH393171:SHH393193 SRD393171:SRD393193 TAZ393171:TAZ393193 TKV393171:TKV393193 TUR393171:TUR393193 UEN393171:UEN393193 UOJ393171:UOJ393193 UYF393171:UYF393193 VIB393171:VIB393193 VRX393171:VRX393193 WBT393171:WBT393193 WLP393171:WLP393193 WVL393171:WVL393193 D458707:D458729 IZ458707:IZ458729 SV458707:SV458729 ACR458707:ACR458729 AMN458707:AMN458729 AWJ458707:AWJ458729 BGF458707:BGF458729 BQB458707:BQB458729 BZX458707:BZX458729 CJT458707:CJT458729 CTP458707:CTP458729 DDL458707:DDL458729 DNH458707:DNH458729 DXD458707:DXD458729 EGZ458707:EGZ458729 EQV458707:EQV458729 FAR458707:FAR458729 FKN458707:FKN458729 FUJ458707:FUJ458729 GEF458707:GEF458729 GOB458707:GOB458729 GXX458707:GXX458729 HHT458707:HHT458729 HRP458707:HRP458729 IBL458707:IBL458729 ILH458707:ILH458729 IVD458707:IVD458729 JEZ458707:JEZ458729 JOV458707:JOV458729 JYR458707:JYR458729 KIN458707:KIN458729 KSJ458707:KSJ458729 LCF458707:LCF458729 LMB458707:LMB458729 LVX458707:LVX458729 MFT458707:MFT458729 MPP458707:MPP458729 MZL458707:MZL458729 NJH458707:NJH458729 NTD458707:NTD458729 OCZ458707:OCZ458729 OMV458707:OMV458729 OWR458707:OWR458729 PGN458707:PGN458729 PQJ458707:PQJ458729 QAF458707:QAF458729 QKB458707:QKB458729 QTX458707:QTX458729 RDT458707:RDT458729 RNP458707:RNP458729 RXL458707:RXL458729 SHH458707:SHH458729 SRD458707:SRD458729 TAZ458707:TAZ458729 TKV458707:TKV458729 TUR458707:TUR458729 UEN458707:UEN458729 UOJ458707:UOJ458729 UYF458707:UYF458729 VIB458707:VIB458729 VRX458707:VRX458729 WBT458707:WBT458729 WLP458707:WLP458729 WVL458707:WVL458729 D524243:D524265 IZ524243:IZ524265 SV524243:SV524265 ACR524243:ACR524265 AMN524243:AMN524265 AWJ524243:AWJ524265 BGF524243:BGF524265 BQB524243:BQB524265 BZX524243:BZX524265 CJT524243:CJT524265 CTP524243:CTP524265 DDL524243:DDL524265 DNH524243:DNH524265 DXD524243:DXD524265 EGZ524243:EGZ524265 EQV524243:EQV524265 FAR524243:FAR524265 FKN524243:FKN524265 FUJ524243:FUJ524265 GEF524243:GEF524265 GOB524243:GOB524265 GXX524243:GXX524265 HHT524243:HHT524265 HRP524243:HRP524265 IBL524243:IBL524265 ILH524243:ILH524265 IVD524243:IVD524265 JEZ524243:JEZ524265 JOV524243:JOV524265 JYR524243:JYR524265 KIN524243:KIN524265 KSJ524243:KSJ524265 LCF524243:LCF524265 LMB524243:LMB524265 LVX524243:LVX524265 MFT524243:MFT524265 MPP524243:MPP524265 MZL524243:MZL524265 NJH524243:NJH524265 NTD524243:NTD524265 OCZ524243:OCZ524265 OMV524243:OMV524265 OWR524243:OWR524265 PGN524243:PGN524265 PQJ524243:PQJ524265 QAF524243:QAF524265 QKB524243:QKB524265 QTX524243:QTX524265 RDT524243:RDT524265 RNP524243:RNP524265 RXL524243:RXL524265 SHH524243:SHH524265 SRD524243:SRD524265 TAZ524243:TAZ524265 TKV524243:TKV524265 TUR524243:TUR524265 UEN524243:UEN524265 UOJ524243:UOJ524265 UYF524243:UYF524265 VIB524243:VIB524265 VRX524243:VRX524265 WBT524243:WBT524265 WLP524243:WLP524265 WVL524243:WVL524265 D589779:D589801 IZ589779:IZ589801 SV589779:SV589801 ACR589779:ACR589801 AMN589779:AMN589801 AWJ589779:AWJ589801 BGF589779:BGF589801 BQB589779:BQB589801 BZX589779:BZX589801 CJT589779:CJT589801 CTP589779:CTP589801 DDL589779:DDL589801 DNH589779:DNH589801 DXD589779:DXD589801 EGZ589779:EGZ589801 EQV589779:EQV589801 FAR589779:FAR589801 FKN589779:FKN589801 FUJ589779:FUJ589801 GEF589779:GEF589801 GOB589779:GOB589801 GXX589779:GXX589801 HHT589779:HHT589801 HRP589779:HRP589801 IBL589779:IBL589801 ILH589779:ILH589801 IVD589779:IVD589801 JEZ589779:JEZ589801 JOV589779:JOV589801 JYR589779:JYR589801 KIN589779:KIN589801 KSJ589779:KSJ589801 LCF589779:LCF589801 LMB589779:LMB589801 LVX589779:LVX589801 MFT589779:MFT589801 MPP589779:MPP589801 MZL589779:MZL589801 NJH589779:NJH589801 NTD589779:NTD589801 OCZ589779:OCZ589801 OMV589779:OMV589801 OWR589779:OWR589801 PGN589779:PGN589801 PQJ589779:PQJ589801 QAF589779:QAF589801 QKB589779:QKB589801 QTX589779:QTX589801 RDT589779:RDT589801 RNP589779:RNP589801 RXL589779:RXL589801 SHH589779:SHH589801 SRD589779:SRD589801 TAZ589779:TAZ589801 TKV589779:TKV589801 TUR589779:TUR589801 UEN589779:UEN589801 UOJ589779:UOJ589801 UYF589779:UYF589801 VIB589779:VIB589801 VRX589779:VRX589801 WBT589779:WBT589801 WLP589779:WLP589801 WVL589779:WVL589801 D655315:D655337 IZ655315:IZ655337 SV655315:SV655337 ACR655315:ACR655337 AMN655315:AMN655337 AWJ655315:AWJ655337 BGF655315:BGF655337 BQB655315:BQB655337 BZX655315:BZX655337 CJT655315:CJT655337 CTP655315:CTP655337 DDL655315:DDL655337 DNH655315:DNH655337 DXD655315:DXD655337 EGZ655315:EGZ655337 EQV655315:EQV655337 FAR655315:FAR655337 FKN655315:FKN655337 FUJ655315:FUJ655337 GEF655315:GEF655337 GOB655315:GOB655337 GXX655315:GXX655337 HHT655315:HHT655337 HRP655315:HRP655337 IBL655315:IBL655337 ILH655315:ILH655337 IVD655315:IVD655337 JEZ655315:JEZ655337 JOV655315:JOV655337 JYR655315:JYR655337 KIN655315:KIN655337 KSJ655315:KSJ655337 LCF655315:LCF655337 LMB655315:LMB655337 LVX655315:LVX655337 MFT655315:MFT655337 MPP655315:MPP655337 MZL655315:MZL655337 NJH655315:NJH655337 NTD655315:NTD655337 OCZ655315:OCZ655337 OMV655315:OMV655337 OWR655315:OWR655337 PGN655315:PGN655337 PQJ655315:PQJ655337 QAF655315:QAF655337 QKB655315:QKB655337 QTX655315:QTX655337 RDT655315:RDT655337 RNP655315:RNP655337 RXL655315:RXL655337 SHH655315:SHH655337 SRD655315:SRD655337 TAZ655315:TAZ655337 TKV655315:TKV655337 TUR655315:TUR655337 UEN655315:UEN655337 UOJ655315:UOJ655337 UYF655315:UYF655337 VIB655315:VIB655337 VRX655315:VRX655337 WBT655315:WBT655337 WLP655315:WLP655337 WVL655315:WVL655337 D720851:D720873 IZ720851:IZ720873 SV720851:SV720873 ACR720851:ACR720873 AMN720851:AMN720873 AWJ720851:AWJ720873 BGF720851:BGF720873 BQB720851:BQB720873 BZX720851:BZX720873 CJT720851:CJT720873 CTP720851:CTP720873 DDL720851:DDL720873 DNH720851:DNH720873 DXD720851:DXD720873 EGZ720851:EGZ720873 EQV720851:EQV720873 FAR720851:FAR720873 FKN720851:FKN720873 FUJ720851:FUJ720873 GEF720851:GEF720873 GOB720851:GOB720873 GXX720851:GXX720873 HHT720851:HHT720873 HRP720851:HRP720873 IBL720851:IBL720873 ILH720851:ILH720873 IVD720851:IVD720873 JEZ720851:JEZ720873 JOV720851:JOV720873 JYR720851:JYR720873 KIN720851:KIN720873 KSJ720851:KSJ720873 LCF720851:LCF720873 LMB720851:LMB720873 LVX720851:LVX720873 MFT720851:MFT720873 MPP720851:MPP720873 MZL720851:MZL720873 NJH720851:NJH720873 NTD720851:NTD720873 OCZ720851:OCZ720873 OMV720851:OMV720873 OWR720851:OWR720873 PGN720851:PGN720873 PQJ720851:PQJ720873 QAF720851:QAF720873 QKB720851:QKB720873 QTX720851:QTX720873 RDT720851:RDT720873 RNP720851:RNP720873 RXL720851:RXL720873 SHH720851:SHH720873 SRD720851:SRD720873 TAZ720851:TAZ720873 TKV720851:TKV720873 TUR720851:TUR720873 UEN720851:UEN720873 UOJ720851:UOJ720873 UYF720851:UYF720873 VIB720851:VIB720873 VRX720851:VRX720873 WBT720851:WBT720873 WLP720851:WLP720873 WVL720851:WVL720873 D786387:D786409 IZ786387:IZ786409 SV786387:SV786409 ACR786387:ACR786409 AMN786387:AMN786409 AWJ786387:AWJ786409 BGF786387:BGF786409 BQB786387:BQB786409 BZX786387:BZX786409 CJT786387:CJT786409 CTP786387:CTP786409 DDL786387:DDL786409 DNH786387:DNH786409 DXD786387:DXD786409 EGZ786387:EGZ786409 EQV786387:EQV786409 FAR786387:FAR786409 FKN786387:FKN786409 FUJ786387:FUJ786409 GEF786387:GEF786409 GOB786387:GOB786409 GXX786387:GXX786409 HHT786387:HHT786409 HRP786387:HRP786409 IBL786387:IBL786409 ILH786387:ILH786409 IVD786387:IVD786409 JEZ786387:JEZ786409 JOV786387:JOV786409 JYR786387:JYR786409 KIN786387:KIN786409 KSJ786387:KSJ786409 LCF786387:LCF786409 LMB786387:LMB786409 LVX786387:LVX786409 MFT786387:MFT786409 MPP786387:MPP786409 MZL786387:MZL786409 NJH786387:NJH786409 NTD786387:NTD786409 OCZ786387:OCZ786409 OMV786387:OMV786409 OWR786387:OWR786409 PGN786387:PGN786409 PQJ786387:PQJ786409 QAF786387:QAF786409 QKB786387:QKB786409 QTX786387:QTX786409 RDT786387:RDT786409 RNP786387:RNP786409 RXL786387:RXL786409 SHH786387:SHH786409 SRD786387:SRD786409 TAZ786387:TAZ786409 TKV786387:TKV786409 TUR786387:TUR786409 UEN786387:UEN786409 UOJ786387:UOJ786409 UYF786387:UYF786409 VIB786387:VIB786409 VRX786387:VRX786409 WBT786387:WBT786409 WLP786387:WLP786409 WVL786387:WVL786409 D851923:D851945 IZ851923:IZ851945 SV851923:SV851945 ACR851923:ACR851945 AMN851923:AMN851945 AWJ851923:AWJ851945 BGF851923:BGF851945 BQB851923:BQB851945 BZX851923:BZX851945 CJT851923:CJT851945 CTP851923:CTP851945 DDL851923:DDL851945 DNH851923:DNH851945 DXD851923:DXD851945 EGZ851923:EGZ851945 EQV851923:EQV851945 FAR851923:FAR851945 FKN851923:FKN851945 FUJ851923:FUJ851945 GEF851923:GEF851945 GOB851923:GOB851945 GXX851923:GXX851945 HHT851923:HHT851945 HRP851923:HRP851945 IBL851923:IBL851945 ILH851923:ILH851945 IVD851923:IVD851945 JEZ851923:JEZ851945 JOV851923:JOV851945 JYR851923:JYR851945 KIN851923:KIN851945 KSJ851923:KSJ851945 LCF851923:LCF851945 LMB851923:LMB851945 LVX851923:LVX851945 MFT851923:MFT851945 MPP851923:MPP851945 MZL851923:MZL851945 NJH851923:NJH851945 NTD851923:NTD851945 OCZ851923:OCZ851945 OMV851923:OMV851945 OWR851923:OWR851945 PGN851923:PGN851945 PQJ851923:PQJ851945 QAF851923:QAF851945 QKB851923:QKB851945 QTX851923:QTX851945 RDT851923:RDT851945 RNP851923:RNP851945 RXL851923:RXL851945 SHH851923:SHH851945 SRD851923:SRD851945 TAZ851923:TAZ851945 TKV851923:TKV851945 TUR851923:TUR851945 UEN851923:UEN851945 UOJ851923:UOJ851945 UYF851923:UYF851945 VIB851923:VIB851945 VRX851923:VRX851945 WBT851923:WBT851945 WLP851923:WLP851945 WVL851923:WVL851945 D917459:D917481 IZ917459:IZ917481 SV917459:SV917481 ACR917459:ACR917481 AMN917459:AMN917481 AWJ917459:AWJ917481 BGF917459:BGF917481 BQB917459:BQB917481 BZX917459:BZX917481 CJT917459:CJT917481 CTP917459:CTP917481 DDL917459:DDL917481 DNH917459:DNH917481 DXD917459:DXD917481 EGZ917459:EGZ917481 EQV917459:EQV917481 FAR917459:FAR917481 FKN917459:FKN917481 FUJ917459:FUJ917481 GEF917459:GEF917481 GOB917459:GOB917481 GXX917459:GXX917481 HHT917459:HHT917481 HRP917459:HRP917481 IBL917459:IBL917481 ILH917459:ILH917481 IVD917459:IVD917481 JEZ917459:JEZ917481 JOV917459:JOV917481 JYR917459:JYR917481 KIN917459:KIN917481 KSJ917459:KSJ917481 LCF917459:LCF917481 LMB917459:LMB917481 LVX917459:LVX917481 MFT917459:MFT917481 MPP917459:MPP917481 MZL917459:MZL917481 NJH917459:NJH917481 NTD917459:NTD917481 OCZ917459:OCZ917481 OMV917459:OMV917481 OWR917459:OWR917481 PGN917459:PGN917481 PQJ917459:PQJ917481 QAF917459:QAF917481 QKB917459:QKB917481 QTX917459:QTX917481 RDT917459:RDT917481 RNP917459:RNP917481 RXL917459:RXL917481 SHH917459:SHH917481 SRD917459:SRD917481 TAZ917459:TAZ917481 TKV917459:TKV917481 TUR917459:TUR917481 UEN917459:UEN917481 UOJ917459:UOJ917481 UYF917459:UYF917481 VIB917459:VIB917481 VRX917459:VRX917481 WBT917459:WBT917481 WLP917459:WLP917481 WVL917459:WVL917481 D982995:D983017 IZ982995:IZ983017 SV982995:SV983017 ACR982995:ACR983017 AMN982995:AMN983017 AWJ982995:AWJ983017 BGF982995:BGF983017 BQB982995:BQB983017 BZX982995:BZX983017 CJT982995:CJT983017 CTP982995:CTP983017 DDL982995:DDL983017 DNH982995:DNH983017 DXD982995:DXD983017 EGZ982995:EGZ983017 EQV982995:EQV983017 FAR982995:FAR983017 FKN982995:FKN983017 FUJ982995:FUJ983017 GEF982995:GEF983017 GOB982995:GOB983017 GXX982995:GXX983017 HHT982995:HHT983017 HRP982995:HRP983017 IBL982995:IBL983017 ILH982995:ILH983017 IVD982995:IVD983017 JEZ982995:JEZ983017 JOV982995:JOV983017 JYR982995:JYR983017 KIN982995:KIN983017 KSJ982995:KSJ983017 LCF982995:LCF983017 LMB982995:LMB983017 LVX982995:LVX983017 MFT982995:MFT983017 MPP982995:MPP983017 MZL982995:MZL983017 NJH982995:NJH983017 NTD982995:NTD983017 OCZ982995:OCZ983017 OMV982995:OMV983017 OWR982995:OWR983017 PGN982995:PGN983017 PQJ982995:PQJ983017 QAF982995:QAF983017 QKB982995:QKB983017 QTX982995:QTX983017 RDT982995:RDT983017 RNP982995:RNP983017 RXL982995:RXL983017 SHH982995:SHH983017 SRD982995:SRD983017 TAZ982995:TAZ983017 TKV982995:TKV983017 TUR982995:TUR983017 UEN982995:UEN983017 UOJ982995:UOJ983017 UYF982995:UYF983017 VIB982995:VIB983017 VRX982995:VRX983017 WBT982995:WBT983017 WLP982995:WLP983017 WVL982995:WVL983017 D65515:D65539 IZ65515:IZ65539 SV65515:SV65539 ACR65515:ACR65539 AMN65515:AMN65539 AWJ65515:AWJ65539 BGF65515:BGF65539 BQB65515:BQB65539 BZX65515:BZX65539 CJT65515:CJT65539 CTP65515:CTP65539 DDL65515:DDL65539 DNH65515:DNH65539 DXD65515:DXD65539 EGZ65515:EGZ65539 EQV65515:EQV65539 FAR65515:FAR65539 FKN65515:FKN65539 FUJ65515:FUJ65539 GEF65515:GEF65539 GOB65515:GOB65539 GXX65515:GXX65539 HHT65515:HHT65539 HRP65515:HRP65539 IBL65515:IBL65539 ILH65515:ILH65539 IVD65515:IVD65539 JEZ65515:JEZ65539 JOV65515:JOV65539 JYR65515:JYR65539 KIN65515:KIN65539 KSJ65515:KSJ65539 LCF65515:LCF65539 LMB65515:LMB65539 LVX65515:LVX65539 MFT65515:MFT65539 MPP65515:MPP65539 MZL65515:MZL65539 NJH65515:NJH65539 NTD65515:NTD65539 OCZ65515:OCZ65539 OMV65515:OMV65539 OWR65515:OWR65539 PGN65515:PGN65539 PQJ65515:PQJ65539 QAF65515:QAF65539 QKB65515:QKB65539 QTX65515:QTX65539 RDT65515:RDT65539 RNP65515:RNP65539 RXL65515:RXL65539 SHH65515:SHH65539 SRD65515:SRD65539 TAZ65515:TAZ65539 TKV65515:TKV65539 TUR65515:TUR65539 UEN65515:UEN65539 UOJ65515:UOJ65539 UYF65515:UYF65539 VIB65515:VIB65539 VRX65515:VRX65539 WBT65515:WBT65539 WLP65515:WLP65539 WVL65515:WVL65539 D131051:D131075 IZ131051:IZ131075 SV131051:SV131075 ACR131051:ACR131075 AMN131051:AMN131075 AWJ131051:AWJ131075 BGF131051:BGF131075 BQB131051:BQB131075 BZX131051:BZX131075 CJT131051:CJT131075 CTP131051:CTP131075 DDL131051:DDL131075 DNH131051:DNH131075 DXD131051:DXD131075 EGZ131051:EGZ131075 EQV131051:EQV131075 FAR131051:FAR131075 FKN131051:FKN131075 FUJ131051:FUJ131075 GEF131051:GEF131075 GOB131051:GOB131075 GXX131051:GXX131075 HHT131051:HHT131075 HRP131051:HRP131075 IBL131051:IBL131075 ILH131051:ILH131075 IVD131051:IVD131075 JEZ131051:JEZ131075 JOV131051:JOV131075 JYR131051:JYR131075 KIN131051:KIN131075 KSJ131051:KSJ131075 LCF131051:LCF131075 LMB131051:LMB131075 LVX131051:LVX131075 MFT131051:MFT131075 MPP131051:MPP131075 MZL131051:MZL131075 NJH131051:NJH131075 NTD131051:NTD131075 OCZ131051:OCZ131075 OMV131051:OMV131075 OWR131051:OWR131075 PGN131051:PGN131075 PQJ131051:PQJ131075 QAF131051:QAF131075 QKB131051:QKB131075 QTX131051:QTX131075 RDT131051:RDT131075 RNP131051:RNP131075 RXL131051:RXL131075 SHH131051:SHH131075 SRD131051:SRD131075 TAZ131051:TAZ131075 TKV131051:TKV131075 TUR131051:TUR131075 UEN131051:UEN131075 UOJ131051:UOJ131075 UYF131051:UYF131075 VIB131051:VIB131075 VRX131051:VRX131075 WBT131051:WBT131075 WLP131051:WLP131075 WVL131051:WVL131075 D196587:D196611 IZ196587:IZ196611 SV196587:SV196611 ACR196587:ACR196611 AMN196587:AMN196611 AWJ196587:AWJ196611 BGF196587:BGF196611 BQB196587:BQB196611 BZX196587:BZX196611 CJT196587:CJT196611 CTP196587:CTP196611 DDL196587:DDL196611 DNH196587:DNH196611 DXD196587:DXD196611 EGZ196587:EGZ196611 EQV196587:EQV196611 FAR196587:FAR196611 FKN196587:FKN196611 FUJ196587:FUJ196611 GEF196587:GEF196611 GOB196587:GOB196611 GXX196587:GXX196611 HHT196587:HHT196611 HRP196587:HRP196611 IBL196587:IBL196611 ILH196587:ILH196611 IVD196587:IVD196611 JEZ196587:JEZ196611 JOV196587:JOV196611 JYR196587:JYR196611 KIN196587:KIN196611 KSJ196587:KSJ196611 LCF196587:LCF196611 LMB196587:LMB196611 LVX196587:LVX196611 MFT196587:MFT196611 MPP196587:MPP196611 MZL196587:MZL196611 NJH196587:NJH196611 NTD196587:NTD196611 OCZ196587:OCZ196611 OMV196587:OMV196611 OWR196587:OWR196611 PGN196587:PGN196611 PQJ196587:PQJ196611 QAF196587:QAF196611 QKB196587:QKB196611 QTX196587:QTX196611 RDT196587:RDT196611 RNP196587:RNP196611 RXL196587:RXL196611 SHH196587:SHH196611 SRD196587:SRD196611 TAZ196587:TAZ196611 TKV196587:TKV196611 TUR196587:TUR196611 UEN196587:UEN196611 UOJ196587:UOJ196611 UYF196587:UYF196611 VIB196587:VIB196611 VRX196587:VRX196611 WBT196587:WBT196611 WLP196587:WLP196611 WVL196587:WVL196611 D262123:D262147 IZ262123:IZ262147 SV262123:SV262147 ACR262123:ACR262147 AMN262123:AMN262147 AWJ262123:AWJ262147 BGF262123:BGF262147 BQB262123:BQB262147 BZX262123:BZX262147 CJT262123:CJT262147 CTP262123:CTP262147 DDL262123:DDL262147 DNH262123:DNH262147 DXD262123:DXD262147 EGZ262123:EGZ262147 EQV262123:EQV262147 FAR262123:FAR262147 FKN262123:FKN262147 FUJ262123:FUJ262147 GEF262123:GEF262147 GOB262123:GOB262147 GXX262123:GXX262147 HHT262123:HHT262147 HRP262123:HRP262147 IBL262123:IBL262147 ILH262123:ILH262147 IVD262123:IVD262147 JEZ262123:JEZ262147 JOV262123:JOV262147 JYR262123:JYR262147 KIN262123:KIN262147 KSJ262123:KSJ262147 LCF262123:LCF262147 LMB262123:LMB262147 LVX262123:LVX262147 MFT262123:MFT262147 MPP262123:MPP262147 MZL262123:MZL262147 NJH262123:NJH262147 NTD262123:NTD262147 OCZ262123:OCZ262147 OMV262123:OMV262147 OWR262123:OWR262147 PGN262123:PGN262147 PQJ262123:PQJ262147 QAF262123:QAF262147 QKB262123:QKB262147 QTX262123:QTX262147 RDT262123:RDT262147 RNP262123:RNP262147 RXL262123:RXL262147 SHH262123:SHH262147 SRD262123:SRD262147 TAZ262123:TAZ262147 TKV262123:TKV262147 TUR262123:TUR262147 UEN262123:UEN262147 UOJ262123:UOJ262147 UYF262123:UYF262147 VIB262123:VIB262147 VRX262123:VRX262147 WBT262123:WBT262147 WLP262123:WLP262147 WVL262123:WVL262147 D327659:D327683 IZ327659:IZ327683 SV327659:SV327683 ACR327659:ACR327683 AMN327659:AMN327683 AWJ327659:AWJ327683 BGF327659:BGF327683 BQB327659:BQB327683 BZX327659:BZX327683 CJT327659:CJT327683 CTP327659:CTP327683 DDL327659:DDL327683 DNH327659:DNH327683 DXD327659:DXD327683 EGZ327659:EGZ327683 EQV327659:EQV327683 FAR327659:FAR327683 FKN327659:FKN327683 FUJ327659:FUJ327683 GEF327659:GEF327683 GOB327659:GOB327683 GXX327659:GXX327683 HHT327659:HHT327683 HRP327659:HRP327683 IBL327659:IBL327683 ILH327659:ILH327683 IVD327659:IVD327683 JEZ327659:JEZ327683 JOV327659:JOV327683 JYR327659:JYR327683 KIN327659:KIN327683 KSJ327659:KSJ327683 LCF327659:LCF327683 LMB327659:LMB327683 LVX327659:LVX327683 MFT327659:MFT327683 MPP327659:MPP327683 MZL327659:MZL327683 NJH327659:NJH327683 NTD327659:NTD327683 OCZ327659:OCZ327683 OMV327659:OMV327683 OWR327659:OWR327683 PGN327659:PGN327683 PQJ327659:PQJ327683 QAF327659:QAF327683 QKB327659:QKB327683 QTX327659:QTX327683 RDT327659:RDT327683 RNP327659:RNP327683 RXL327659:RXL327683 SHH327659:SHH327683 SRD327659:SRD327683 TAZ327659:TAZ327683 TKV327659:TKV327683 TUR327659:TUR327683 UEN327659:UEN327683 UOJ327659:UOJ327683 UYF327659:UYF327683 VIB327659:VIB327683 VRX327659:VRX327683 WBT327659:WBT327683 WLP327659:WLP327683 WVL327659:WVL327683 D393195:D393219 IZ393195:IZ393219 SV393195:SV393219 ACR393195:ACR393219 AMN393195:AMN393219 AWJ393195:AWJ393219 BGF393195:BGF393219 BQB393195:BQB393219 BZX393195:BZX393219 CJT393195:CJT393219 CTP393195:CTP393219 DDL393195:DDL393219 DNH393195:DNH393219 DXD393195:DXD393219 EGZ393195:EGZ393219 EQV393195:EQV393219 FAR393195:FAR393219 FKN393195:FKN393219 FUJ393195:FUJ393219 GEF393195:GEF393219 GOB393195:GOB393219 GXX393195:GXX393219 HHT393195:HHT393219 HRP393195:HRP393219 IBL393195:IBL393219 ILH393195:ILH393219 IVD393195:IVD393219 JEZ393195:JEZ393219 JOV393195:JOV393219 JYR393195:JYR393219 KIN393195:KIN393219 KSJ393195:KSJ393219 LCF393195:LCF393219 LMB393195:LMB393219 LVX393195:LVX393219 MFT393195:MFT393219 MPP393195:MPP393219 MZL393195:MZL393219 NJH393195:NJH393219 NTD393195:NTD393219 OCZ393195:OCZ393219 OMV393195:OMV393219 OWR393195:OWR393219 PGN393195:PGN393219 PQJ393195:PQJ393219 QAF393195:QAF393219 QKB393195:QKB393219 QTX393195:QTX393219 RDT393195:RDT393219 RNP393195:RNP393219 RXL393195:RXL393219 SHH393195:SHH393219 SRD393195:SRD393219 TAZ393195:TAZ393219 TKV393195:TKV393219 TUR393195:TUR393219 UEN393195:UEN393219 UOJ393195:UOJ393219 UYF393195:UYF393219 VIB393195:VIB393219 VRX393195:VRX393219 WBT393195:WBT393219 WLP393195:WLP393219 WVL393195:WVL393219 D458731:D458755 IZ458731:IZ458755 SV458731:SV458755 ACR458731:ACR458755 AMN458731:AMN458755 AWJ458731:AWJ458755 BGF458731:BGF458755 BQB458731:BQB458755 BZX458731:BZX458755 CJT458731:CJT458755 CTP458731:CTP458755 DDL458731:DDL458755 DNH458731:DNH458755 DXD458731:DXD458755 EGZ458731:EGZ458755 EQV458731:EQV458755 FAR458731:FAR458755 FKN458731:FKN458755 FUJ458731:FUJ458755 GEF458731:GEF458755 GOB458731:GOB458755 GXX458731:GXX458755 HHT458731:HHT458755 HRP458731:HRP458755 IBL458731:IBL458755 ILH458731:ILH458755 IVD458731:IVD458755 JEZ458731:JEZ458755 JOV458731:JOV458755 JYR458731:JYR458755 KIN458731:KIN458755 KSJ458731:KSJ458755 LCF458731:LCF458755 LMB458731:LMB458755 LVX458731:LVX458755 MFT458731:MFT458755 MPP458731:MPP458755 MZL458731:MZL458755 NJH458731:NJH458755 NTD458731:NTD458755 OCZ458731:OCZ458755 OMV458731:OMV458755 OWR458731:OWR458755 PGN458731:PGN458755 PQJ458731:PQJ458755 QAF458731:QAF458755 QKB458731:QKB458755 QTX458731:QTX458755 RDT458731:RDT458755 RNP458731:RNP458755 RXL458731:RXL458755 SHH458731:SHH458755 SRD458731:SRD458755 TAZ458731:TAZ458755 TKV458731:TKV458755 TUR458731:TUR458755 UEN458731:UEN458755 UOJ458731:UOJ458755 UYF458731:UYF458755 VIB458731:VIB458755 VRX458731:VRX458755 WBT458731:WBT458755 WLP458731:WLP458755 WVL458731:WVL458755 D524267:D524291 IZ524267:IZ524291 SV524267:SV524291 ACR524267:ACR524291 AMN524267:AMN524291 AWJ524267:AWJ524291 BGF524267:BGF524291 BQB524267:BQB524291 BZX524267:BZX524291 CJT524267:CJT524291 CTP524267:CTP524291 DDL524267:DDL524291 DNH524267:DNH524291 DXD524267:DXD524291 EGZ524267:EGZ524291 EQV524267:EQV524291 FAR524267:FAR524291 FKN524267:FKN524291 FUJ524267:FUJ524291 GEF524267:GEF524291 GOB524267:GOB524291 GXX524267:GXX524291 HHT524267:HHT524291 HRP524267:HRP524291 IBL524267:IBL524291 ILH524267:ILH524291 IVD524267:IVD524291 JEZ524267:JEZ524291 JOV524267:JOV524291 JYR524267:JYR524291 KIN524267:KIN524291 KSJ524267:KSJ524291 LCF524267:LCF524291 LMB524267:LMB524291 LVX524267:LVX524291 MFT524267:MFT524291 MPP524267:MPP524291 MZL524267:MZL524291 NJH524267:NJH524291 NTD524267:NTD524291 OCZ524267:OCZ524291 OMV524267:OMV524291 OWR524267:OWR524291 PGN524267:PGN524291 PQJ524267:PQJ524291 QAF524267:QAF524291 QKB524267:QKB524291 QTX524267:QTX524291 RDT524267:RDT524291 RNP524267:RNP524291 RXL524267:RXL524291 SHH524267:SHH524291 SRD524267:SRD524291 TAZ524267:TAZ524291 TKV524267:TKV524291 TUR524267:TUR524291 UEN524267:UEN524291 UOJ524267:UOJ524291 UYF524267:UYF524291 VIB524267:VIB524291 VRX524267:VRX524291 WBT524267:WBT524291 WLP524267:WLP524291 WVL524267:WVL524291 D589803:D589827 IZ589803:IZ589827 SV589803:SV589827 ACR589803:ACR589827 AMN589803:AMN589827 AWJ589803:AWJ589827 BGF589803:BGF589827 BQB589803:BQB589827 BZX589803:BZX589827 CJT589803:CJT589827 CTP589803:CTP589827 DDL589803:DDL589827 DNH589803:DNH589827 DXD589803:DXD589827 EGZ589803:EGZ589827 EQV589803:EQV589827 FAR589803:FAR589827 FKN589803:FKN589827 FUJ589803:FUJ589827 GEF589803:GEF589827 GOB589803:GOB589827 GXX589803:GXX589827 HHT589803:HHT589827 HRP589803:HRP589827 IBL589803:IBL589827 ILH589803:ILH589827 IVD589803:IVD589827 JEZ589803:JEZ589827 JOV589803:JOV589827 JYR589803:JYR589827 KIN589803:KIN589827 KSJ589803:KSJ589827 LCF589803:LCF589827 LMB589803:LMB589827 LVX589803:LVX589827 MFT589803:MFT589827 MPP589803:MPP589827 MZL589803:MZL589827 NJH589803:NJH589827 NTD589803:NTD589827 OCZ589803:OCZ589827 OMV589803:OMV589827 OWR589803:OWR589827 PGN589803:PGN589827 PQJ589803:PQJ589827 QAF589803:QAF589827 QKB589803:QKB589827 QTX589803:QTX589827 RDT589803:RDT589827 RNP589803:RNP589827 RXL589803:RXL589827 SHH589803:SHH589827 SRD589803:SRD589827 TAZ589803:TAZ589827 TKV589803:TKV589827 TUR589803:TUR589827 UEN589803:UEN589827 UOJ589803:UOJ589827 UYF589803:UYF589827 VIB589803:VIB589827 VRX589803:VRX589827 WBT589803:WBT589827 WLP589803:WLP589827 WVL589803:WVL589827 D655339:D655363 IZ655339:IZ655363 SV655339:SV655363 ACR655339:ACR655363 AMN655339:AMN655363 AWJ655339:AWJ655363 BGF655339:BGF655363 BQB655339:BQB655363 BZX655339:BZX655363 CJT655339:CJT655363 CTP655339:CTP655363 DDL655339:DDL655363 DNH655339:DNH655363 DXD655339:DXD655363 EGZ655339:EGZ655363 EQV655339:EQV655363 FAR655339:FAR655363 FKN655339:FKN655363 FUJ655339:FUJ655363 GEF655339:GEF655363 GOB655339:GOB655363 GXX655339:GXX655363 HHT655339:HHT655363 HRP655339:HRP655363 IBL655339:IBL655363 ILH655339:ILH655363 IVD655339:IVD655363 JEZ655339:JEZ655363 JOV655339:JOV655363 JYR655339:JYR655363 KIN655339:KIN655363 KSJ655339:KSJ655363 LCF655339:LCF655363 LMB655339:LMB655363 LVX655339:LVX655363 MFT655339:MFT655363 MPP655339:MPP655363 MZL655339:MZL655363 NJH655339:NJH655363 NTD655339:NTD655363 OCZ655339:OCZ655363 OMV655339:OMV655363 OWR655339:OWR655363 PGN655339:PGN655363 PQJ655339:PQJ655363 QAF655339:QAF655363 QKB655339:QKB655363 QTX655339:QTX655363 RDT655339:RDT655363 RNP655339:RNP655363 RXL655339:RXL655363 SHH655339:SHH655363 SRD655339:SRD655363 TAZ655339:TAZ655363 TKV655339:TKV655363 TUR655339:TUR655363 UEN655339:UEN655363 UOJ655339:UOJ655363 UYF655339:UYF655363 VIB655339:VIB655363 VRX655339:VRX655363 WBT655339:WBT655363 WLP655339:WLP655363 WVL655339:WVL655363 D720875:D720899 IZ720875:IZ720899 SV720875:SV720899 ACR720875:ACR720899 AMN720875:AMN720899 AWJ720875:AWJ720899 BGF720875:BGF720899 BQB720875:BQB720899 BZX720875:BZX720899 CJT720875:CJT720899 CTP720875:CTP720899 DDL720875:DDL720899 DNH720875:DNH720899 DXD720875:DXD720899 EGZ720875:EGZ720899 EQV720875:EQV720899 FAR720875:FAR720899 FKN720875:FKN720899 FUJ720875:FUJ720899 GEF720875:GEF720899 GOB720875:GOB720899 GXX720875:GXX720899 HHT720875:HHT720899 HRP720875:HRP720899 IBL720875:IBL720899 ILH720875:ILH720899 IVD720875:IVD720899 JEZ720875:JEZ720899 JOV720875:JOV720899 JYR720875:JYR720899 KIN720875:KIN720899 KSJ720875:KSJ720899 LCF720875:LCF720899 LMB720875:LMB720899 LVX720875:LVX720899 MFT720875:MFT720899 MPP720875:MPP720899 MZL720875:MZL720899 NJH720875:NJH720899 NTD720875:NTD720899 OCZ720875:OCZ720899 OMV720875:OMV720899 OWR720875:OWR720899 PGN720875:PGN720899 PQJ720875:PQJ720899 QAF720875:QAF720899 QKB720875:QKB720899 QTX720875:QTX720899 RDT720875:RDT720899 RNP720875:RNP720899 RXL720875:RXL720899 SHH720875:SHH720899 SRD720875:SRD720899 TAZ720875:TAZ720899 TKV720875:TKV720899 TUR720875:TUR720899 UEN720875:UEN720899 UOJ720875:UOJ720899 UYF720875:UYF720899 VIB720875:VIB720899 VRX720875:VRX720899 WBT720875:WBT720899 WLP720875:WLP720899 WVL720875:WVL720899 D786411:D786435 IZ786411:IZ786435 SV786411:SV786435 ACR786411:ACR786435 AMN786411:AMN786435 AWJ786411:AWJ786435 BGF786411:BGF786435 BQB786411:BQB786435 BZX786411:BZX786435 CJT786411:CJT786435 CTP786411:CTP786435 DDL786411:DDL786435 DNH786411:DNH786435 DXD786411:DXD786435 EGZ786411:EGZ786435 EQV786411:EQV786435 FAR786411:FAR786435 FKN786411:FKN786435 FUJ786411:FUJ786435 GEF786411:GEF786435 GOB786411:GOB786435 GXX786411:GXX786435 HHT786411:HHT786435 HRP786411:HRP786435 IBL786411:IBL786435 ILH786411:ILH786435 IVD786411:IVD786435 JEZ786411:JEZ786435 JOV786411:JOV786435 JYR786411:JYR786435 KIN786411:KIN786435 KSJ786411:KSJ786435 LCF786411:LCF786435 LMB786411:LMB786435 LVX786411:LVX786435 MFT786411:MFT786435 MPP786411:MPP786435 MZL786411:MZL786435 NJH786411:NJH786435 NTD786411:NTD786435 OCZ786411:OCZ786435 OMV786411:OMV786435 OWR786411:OWR786435 PGN786411:PGN786435 PQJ786411:PQJ786435 QAF786411:QAF786435 QKB786411:QKB786435 QTX786411:QTX786435 RDT786411:RDT786435 RNP786411:RNP786435 RXL786411:RXL786435 SHH786411:SHH786435 SRD786411:SRD786435 TAZ786411:TAZ786435 TKV786411:TKV786435 TUR786411:TUR786435 UEN786411:UEN786435 UOJ786411:UOJ786435 UYF786411:UYF786435 VIB786411:VIB786435 VRX786411:VRX786435 WBT786411:WBT786435 WLP786411:WLP786435 WVL786411:WVL786435 D851947:D851971 IZ851947:IZ851971 SV851947:SV851971 ACR851947:ACR851971 AMN851947:AMN851971 AWJ851947:AWJ851971 BGF851947:BGF851971 BQB851947:BQB851971 BZX851947:BZX851971 CJT851947:CJT851971 CTP851947:CTP851971 DDL851947:DDL851971 DNH851947:DNH851971 DXD851947:DXD851971 EGZ851947:EGZ851971 EQV851947:EQV851971 FAR851947:FAR851971 FKN851947:FKN851971 FUJ851947:FUJ851971 GEF851947:GEF851971 GOB851947:GOB851971 GXX851947:GXX851971 HHT851947:HHT851971 HRP851947:HRP851971 IBL851947:IBL851971 ILH851947:ILH851971 IVD851947:IVD851971 JEZ851947:JEZ851971 JOV851947:JOV851971 JYR851947:JYR851971 KIN851947:KIN851971 KSJ851947:KSJ851971 LCF851947:LCF851971 LMB851947:LMB851971 LVX851947:LVX851971 MFT851947:MFT851971 MPP851947:MPP851971 MZL851947:MZL851971 NJH851947:NJH851971 NTD851947:NTD851971 OCZ851947:OCZ851971 OMV851947:OMV851971 OWR851947:OWR851971 PGN851947:PGN851971 PQJ851947:PQJ851971 QAF851947:QAF851971 QKB851947:QKB851971 QTX851947:QTX851971 RDT851947:RDT851971 RNP851947:RNP851971 RXL851947:RXL851971 SHH851947:SHH851971 SRD851947:SRD851971 TAZ851947:TAZ851971 TKV851947:TKV851971 TUR851947:TUR851971 UEN851947:UEN851971 UOJ851947:UOJ851971 UYF851947:UYF851971 VIB851947:VIB851971 VRX851947:VRX851971 WBT851947:WBT851971 WLP851947:WLP851971 WVL851947:WVL851971 D917483:D917507 IZ917483:IZ917507 SV917483:SV917507 ACR917483:ACR917507 AMN917483:AMN917507 AWJ917483:AWJ917507 BGF917483:BGF917507 BQB917483:BQB917507 BZX917483:BZX917507 CJT917483:CJT917507 CTP917483:CTP917507 DDL917483:DDL917507 DNH917483:DNH917507 DXD917483:DXD917507 EGZ917483:EGZ917507 EQV917483:EQV917507 FAR917483:FAR917507 FKN917483:FKN917507 FUJ917483:FUJ917507 GEF917483:GEF917507 GOB917483:GOB917507 GXX917483:GXX917507 HHT917483:HHT917507 HRP917483:HRP917507 IBL917483:IBL917507 ILH917483:ILH917507 IVD917483:IVD917507 JEZ917483:JEZ917507 JOV917483:JOV917507 JYR917483:JYR917507 KIN917483:KIN917507 KSJ917483:KSJ917507 LCF917483:LCF917507 LMB917483:LMB917507 LVX917483:LVX917507 MFT917483:MFT917507 MPP917483:MPP917507 MZL917483:MZL917507 NJH917483:NJH917507 NTD917483:NTD917507 OCZ917483:OCZ917507 OMV917483:OMV917507 OWR917483:OWR917507 PGN917483:PGN917507 PQJ917483:PQJ917507 QAF917483:QAF917507 QKB917483:QKB917507 QTX917483:QTX917507 RDT917483:RDT917507 RNP917483:RNP917507 RXL917483:RXL917507 SHH917483:SHH917507 SRD917483:SRD917507 TAZ917483:TAZ917507 TKV917483:TKV917507 TUR917483:TUR917507 UEN917483:UEN917507 UOJ917483:UOJ917507 UYF917483:UYF917507 VIB917483:VIB917507 VRX917483:VRX917507 WBT917483:WBT917507 WLP917483:WLP917507 WVL917483:WVL917507 D983019:D983043 IZ983019:IZ983043 SV983019:SV983043 ACR983019:ACR983043 AMN983019:AMN983043 AWJ983019:AWJ983043 BGF983019:BGF983043 BQB983019:BQB983043 BZX983019:BZX983043 CJT983019:CJT983043 CTP983019:CTP983043 DDL983019:DDL983043 DNH983019:DNH983043 DXD983019:DXD983043 EGZ983019:EGZ983043 EQV983019:EQV983043 FAR983019:FAR983043 FKN983019:FKN983043 FUJ983019:FUJ983043 GEF983019:GEF983043 GOB983019:GOB983043 GXX983019:GXX983043 HHT983019:HHT983043 HRP983019:HRP983043 IBL983019:IBL983043 ILH983019:ILH983043 IVD983019:IVD983043 JEZ983019:JEZ983043 JOV983019:JOV983043 JYR983019:JYR983043 KIN983019:KIN983043 KSJ983019:KSJ983043 LCF983019:LCF983043 LMB983019:LMB983043 LVX983019:LVX983043 MFT983019:MFT983043 MPP983019:MPP983043 MZL983019:MZL983043 NJH983019:NJH983043 NTD983019:NTD983043 OCZ983019:OCZ983043 OMV983019:OMV983043 OWR983019:OWR983043 PGN983019:PGN983043 PQJ983019:PQJ983043 QAF983019:QAF983043 QKB983019:QKB983043 QTX983019:QTX983043 RDT983019:RDT983043 RNP983019:RNP983043 RXL983019:RXL983043 SHH983019:SHH983043 SRD983019:SRD983043 TAZ983019:TAZ983043 TKV983019:TKV983043 TUR983019:TUR983043 UEN983019:UEN983043 UOJ983019:UOJ983043 UYF983019:UYF983043 VIB983019:VIB983043 VRX983019:VRX983043 WBT983019:WBT983043 WLP983019:WLP983043 D4:D54 D56:D98" xr:uid="{275BD6D5-97C1-4312-96CA-9949FDC1BF5E}">
      <formula1>18264</formula1>
      <formula2>39082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2024-08-21T13:40:49Z</dcterms:created>
  <dcterms:modified xsi:type="dcterms:W3CDTF">2024-09-16T01:47:33Z</dcterms:modified>
</cp:coreProperties>
</file>