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NOW\Downloads\"/>
    </mc:Choice>
  </mc:AlternateContent>
  <bookViews>
    <workbookView xWindow="0" yWindow="0" windowWidth="20160" windowHeight="1066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<sst xmlns="http://schemas.openxmlformats.org/spreadsheetml/2006/main" count="672" uniqueCount="408">
  <si>
    <t>.</t>
  </si>
  <si>
    <t>Duy VPHN</t>
  </si>
  <si>
    <t>Liêm Tiết, Phủ Lý, Hà Nam</t>
  </si>
  <si>
    <t>035086013935</t>
  </si>
  <si>
    <t>Vỵ</t>
  </si>
  <si>
    <t>Nguyễn Đắc</t>
  </si>
  <si>
    <t>Mạnh GV</t>
  </si>
  <si>
    <t>Tam Sơn, Từ Sơn, Bắc Ninh</t>
  </si>
  <si>
    <t>027096001476</t>
  </si>
  <si>
    <t>Vượng</t>
  </si>
  <si>
    <t>Tạ Đức</t>
  </si>
  <si>
    <t>Xiêm VP</t>
  </si>
  <si>
    <t>Nam Thắng, Tiền Hải, Thái Bình</t>
  </si>
  <si>
    <t>034070021446</t>
  </si>
  <si>
    <t>06/04/1970</t>
  </si>
  <si>
    <t>Vĩnh</t>
  </si>
  <si>
    <t>Đào Xuân</t>
  </si>
  <si>
    <t>Lưu lượng</t>
  </si>
  <si>
    <t>Đạt VPHN</t>
  </si>
  <si>
    <t>Nam Anh, Nam Đàn, Nghệ An</t>
  </si>
  <si>
    <t>040099010548</t>
  </si>
  <si>
    <t>Việt</t>
  </si>
  <si>
    <t>Nguyễn Văn</t>
  </si>
  <si>
    <t>Liêm Cần, Thanh Liêm, Hà Nam</t>
  </si>
  <si>
    <t>035077001809</t>
  </si>
  <si>
    <t>Hoàng Đức</t>
  </si>
  <si>
    <t>Tân HY</t>
  </si>
  <si>
    <t>Phú Lãm, Hà Đông, Hà Nội</t>
  </si>
  <si>
    <t>001094006997</t>
  </si>
  <si>
    <t>Văn</t>
  </si>
  <si>
    <t>Ngô Trọng</t>
  </si>
  <si>
    <t>An Phú, Mỹ Đức, Hà Nội</t>
  </si>
  <si>
    <t>001093031933</t>
  </si>
  <si>
    <t>Tuyền</t>
  </si>
  <si>
    <t>Bạch Văn</t>
  </si>
  <si>
    <t>Được GV</t>
  </si>
  <si>
    <t>Đông Lĩnh, Thanh Ba, Phú Thọ</t>
  </si>
  <si>
    <t>025099000761</t>
  </si>
  <si>
    <t>Tuyên</t>
  </si>
  <si>
    <t>Mạnh VPHN</t>
  </si>
  <si>
    <t>Yên Phúc, Ý Yên, Nam Định</t>
  </si>
  <si>
    <t>035092019944</t>
  </si>
  <si>
    <t>Tưởng</t>
  </si>
  <si>
    <t>Vũ Đình</t>
  </si>
  <si>
    <t>Tiên Lãng, Tiên Lãng, Hải Phòng</t>
  </si>
  <si>
    <t>031095017837</t>
  </si>
  <si>
    <t>Tùng</t>
  </si>
  <si>
    <t>Bùi Thế</t>
  </si>
  <si>
    <t>Bo, Kim Bôi, Hòa Bình</t>
  </si>
  <si>
    <t>037070004158</t>
  </si>
  <si>
    <t>Túc</t>
  </si>
  <si>
    <t>Phạm Văn</t>
  </si>
  <si>
    <t>Giao Tiến, Giao Thủy, Nam Định</t>
  </si>
  <si>
    <t>036201004163</t>
  </si>
  <si>
    <t>Tuấn</t>
  </si>
  <si>
    <t>Vũ Văn</t>
  </si>
  <si>
    <t>Đạo Lý, Lý Nhân, Hà Nam</t>
  </si>
  <si>
    <t>035084001220</t>
  </si>
  <si>
    <t>Vũ Minh</t>
  </si>
  <si>
    <t>Đông GV</t>
  </si>
  <si>
    <t>Đông Thọ, Yên Phong, Bắc Ninh</t>
  </si>
  <si>
    <t>027206001050</t>
  </si>
  <si>
    <t>Lê Đại Hành, Hai Bà Trưng, Hà Nội</t>
  </si>
  <si>
    <t>033099004271</t>
  </si>
  <si>
    <t>Đỗ Trọng Anh</t>
  </si>
  <si>
    <t>La Sơn, Bình Lục, Hà Nam</t>
  </si>
  <si>
    <t>035203003006</t>
  </si>
  <si>
    <t>Tú</t>
  </si>
  <si>
    <t>Nguyễn Tuấn</t>
  </si>
  <si>
    <t>Khánh Mậu, Yên Khánh, Ninh Bình</t>
  </si>
  <si>
    <t>037204003867</t>
  </si>
  <si>
    <t>Trọng</t>
  </si>
  <si>
    <t>Lại Văn</t>
  </si>
  <si>
    <t>Quỳ Hợp, Quỳ Hợp, Nghệ An</t>
  </si>
  <si>
    <t>040200010125</t>
  </si>
  <si>
    <t>Trí</t>
  </si>
  <si>
    <t xml:space="preserve">Nguyễn Viết  </t>
  </si>
  <si>
    <t>Trịnh GV</t>
  </si>
  <si>
    <t>Đông Phong, Yên Phong, Bắc Ninh</t>
  </si>
  <si>
    <t>027199006165</t>
  </si>
  <si>
    <t>Trang</t>
  </si>
  <si>
    <t>Ngô Thị Quỳnh</t>
  </si>
  <si>
    <t>Yên Lộc, Ý Yên, Nam Định</t>
  </si>
  <si>
    <t>035095008511</t>
  </si>
  <si>
    <t>Toản</t>
  </si>
  <si>
    <t>Ngô Quốc</t>
  </si>
  <si>
    <t>Tân Thịnh, Văn Chấn, Yên Bái</t>
  </si>
  <si>
    <t>015203002270</t>
  </si>
  <si>
    <t>Toàn</t>
  </si>
  <si>
    <t>Nguyễn Mạnh</t>
  </si>
  <si>
    <t>Hoa Sơn, Ưng Hòa, Hà Nội</t>
  </si>
  <si>
    <t>001096020960</t>
  </si>
  <si>
    <t>Nghiêm Văn</t>
  </si>
  <si>
    <t>Vương GV</t>
  </si>
  <si>
    <t>Đoan Bái, Hiệp Hòa, Bắc Giang</t>
  </si>
  <si>
    <t>024097012670</t>
  </si>
  <si>
    <t>Hà Mạnh</t>
  </si>
  <si>
    <t>Đông Cơ, Tiền Hải, Thái Bình</t>
  </si>
  <si>
    <t>034090002027</t>
  </si>
  <si>
    <t>18/04/1990</t>
  </si>
  <si>
    <t>Thượng</t>
  </si>
  <si>
    <t xml:space="preserve">Nguyễn Văn </t>
  </si>
  <si>
    <t>Hợp Đức, Tân Yên, Bắc Giang</t>
  </si>
  <si>
    <t>024089013017</t>
  </si>
  <si>
    <t>Thường</t>
  </si>
  <si>
    <t>Trần Đức</t>
  </si>
  <si>
    <t>Đoàn ĐT</t>
  </si>
  <si>
    <t>Phú Lâm, Tiên Du, Bắc Ninh</t>
  </si>
  <si>
    <t>027199004798</t>
  </si>
  <si>
    <t>Thu</t>
  </si>
  <si>
    <t>Lê Thị</t>
  </si>
  <si>
    <t>Yên Phong, Ý Yên, Nam Định</t>
  </si>
  <si>
    <t>036099004389</t>
  </si>
  <si>
    <t>Thể</t>
  </si>
  <si>
    <t>Tiên Hiệp, Phủ Lý, Hà Nam</t>
  </si>
  <si>
    <t>020188000474</t>
  </si>
  <si>
    <t>Thảo</t>
  </si>
  <si>
    <t>Triệu Thị</t>
  </si>
  <si>
    <t>Thị Trấn Lâm, Ý Yên, Hà Nam</t>
  </si>
  <si>
    <t>036190019257</t>
  </si>
  <si>
    <t>Phạm Thị</t>
  </si>
  <si>
    <t>027083016226</t>
  </si>
  <si>
    <t>Nga Trường, Nga Sơn, Thanh Hóa</t>
  </si>
  <si>
    <t>038301002998</t>
  </si>
  <si>
    <t>Mai Thị</t>
  </si>
  <si>
    <t>Hào GVTG</t>
  </si>
  <si>
    <t>Đồng Nguyên, Từ Sơn, Bắc Ninh</t>
  </si>
  <si>
    <t>027091008320</t>
  </si>
  <si>
    <t>Thành</t>
  </si>
  <si>
    <t>Huỳnh GVTG</t>
  </si>
  <si>
    <t>Thái Hoà, Lập Thạch, Vĩnh Phúc</t>
  </si>
  <si>
    <t>026206011007</t>
  </si>
  <si>
    <t>Thanh</t>
  </si>
  <si>
    <t xml:space="preserve">Nguyễn Đức </t>
  </si>
  <si>
    <t>Phù Lưu, Phù Lộc, Hà Tĩnh</t>
  </si>
  <si>
    <t>042094010223</t>
  </si>
  <si>
    <t>Thắng</t>
  </si>
  <si>
    <t xml:space="preserve">Phan Trọng </t>
  </si>
  <si>
    <t>Hồng Châu, Hưng Yên, Hưng Yên</t>
  </si>
  <si>
    <t>033205008252</t>
  </si>
  <si>
    <t>Nguyễn Tất</t>
  </si>
  <si>
    <t>Bình Minh, Nam Trực, Nam Định</t>
  </si>
  <si>
    <t>036098004691</t>
  </si>
  <si>
    <t>Nguyễn Đức</t>
  </si>
  <si>
    <t>An Hòa Thịnh, Hương Sơn, Hà Tĩnh</t>
  </si>
  <si>
    <t>042096010264</t>
  </si>
  <si>
    <t>Nguyễn Đình</t>
  </si>
  <si>
    <t>Ngọc Trạo, Bỉm Sơn, Thanh Hóa</t>
  </si>
  <si>
    <t>038097022863</t>
  </si>
  <si>
    <t>Đoàn Quyết</t>
  </si>
  <si>
    <t>027206003631</t>
  </si>
  <si>
    <t>Tấn</t>
  </si>
  <si>
    <t>Lưu Đình</t>
  </si>
  <si>
    <t>Kim Bình, Phủ Lý, Hà Nam</t>
  </si>
  <si>
    <t>035099007080</t>
  </si>
  <si>
    <t>Sơn</t>
  </si>
  <si>
    <t>026204003293</t>
  </si>
  <si>
    <t>Nguyễn Hoàng</t>
  </si>
  <si>
    <t>024087002065</t>
  </si>
  <si>
    <t>Hải Anh, Hải Hậu, Nam Định</t>
  </si>
  <si>
    <t>036081011029</t>
  </si>
  <si>
    <t>Sáng</t>
  </si>
  <si>
    <t>Nguyễn Ngọc</t>
  </si>
  <si>
    <t>Bưởi, Tây Hồ, Hà Nội</t>
  </si>
  <si>
    <t>001089039220</t>
  </si>
  <si>
    <t>Quang</t>
  </si>
  <si>
    <t>Đặng Nhât</t>
  </si>
  <si>
    <t>Đồng Tâm, Lạc Thủy, Hòa Bình</t>
  </si>
  <si>
    <t>017190003012</t>
  </si>
  <si>
    <t>Phượng</t>
  </si>
  <si>
    <t>Nguyễn Thị</t>
  </si>
  <si>
    <t>Tân Thanh, Thanh Liêm, Hà Nam</t>
  </si>
  <si>
    <t>035189001659</t>
  </si>
  <si>
    <t>Nam GVTG</t>
  </si>
  <si>
    <t>027202001460</t>
  </si>
  <si>
    <t>Phúc</t>
  </si>
  <si>
    <t>Ngô Đức Xuân</t>
  </si>
  <si>
    <t>Thanh Hà, Thanh Liêm, Hà Nam</t>
  </si>
  <si>
    <t>035091005203</t>
  </si>
  <si>
    <t>Ninh</t>
  </si>
  <si>
    <t>Minh Khai, Hai Bà Trưng, Hà Nội</t>
  </si>
  <si>
    <t>001206015643</t>
  </si>
  <si>
    <t>Nguyên</t>
  </si>
  <si>
    <t>Trần Quang</t>
  </si>
  <si>
    <t>Tuấn Hùng</t>
  </si>
  <si>
    <t>035202002538</t>
  </si>
  <si>
    <t>Lê Lương</t>
  </si>
  <si>
    <t>Sỹ GV</t>
  </si>
  <si>
    <t>Đồng Vương, Yên Thế, Bắc Giang</t>
  </si>
  <si>
    <t>024095005735</t>
  </si>
  <si>
    <t>Lao Văn</t>
  </si>
  <si>
    <t>Duy Minh, Duy Tiên, Hà Nam</t>
  </si>
  <si>
    <t>035094002832</t>
  </si>
  <si>
    <t>Nghĩa</t>
  </si>
  <si>
    <t>Đặng Đức</t>
  </si>
  <si>
    <t>Bảo SH</t>
  </si>
  <si>
    <t>027193002343</t>
  </si>
  <si>
    <t>Nga</t>
  </si>
  <si>
    <t>Nguyễn Thị Thanh</t>
  </si>
  <si>
    <t>Mỏ Chè, Sông Công, Thái Nguyên</t>
  </si>
  <si>
    <t>019302010816</t>
  </si>
  <si>
    <t>Nghiêm Thị Tố</t>
  </si>
  <si>
    <t>Hưởng QTTB</t>
  </si>
  <si>
    <t>Phong Khê, Bắc Ninh, Bắc Ninh</t>
  </si>
  <si>
    <t>027089012463</t>
  </si>
  <si>
    <t>Năm</t>
  </si>
  <si>
    <t>Đào Văn</t>
  </si>
  <si>
    <t>Gôi, Vụ Bản, Nam Định</t>
  </si>
  <si>
    <t>036205010483</t>
  </si>
  <si>
    <t>Mỹ</t>
  </si>
  <si>
    <t>Trần Văn</t>
  </si>
  <si>
    <t>Minh Khai, Hoài Đức, Hà Nội</t>
  </si>
  <si>
    <t>001097009607</t>
  </si>
  <si>
    <t>Minh</t>
  </si>
  <si>
    <t xml:space="preserve">Đỗ Đăng </t>
  </si>
  <si>
    <t>Huyền KT</t>
  </si>
  <si>
    <t>Khắc Niệm, Bắc Ninh, Bắc Ninh</t>
  </si>
  <si>
    <t>027099008504</t>
  </si>
  <si>
    <t>Mạnh</t>
  </si>
  <si>
    <t>Ngô Văn</t>
  </si>
  <si>
    <t>Nhân VPHN</t>
  </si>
  <si>
    <t>Nam Tiến, Nam Trực, Nam Định</t>
  </si>
  <si>
    <t>036303004835</t>
  </si>
  <si>
    <t>Lương</t>
  </si>
  <si>
    <t>Nam Thành, Ninh Bình, Ninh Bình</t>
  </si>
  <si>
    <t>037081005186</t>
  </si>
  <si>
    <t>Hoàng Ngọc</t>
  </si>
  <si>
    <t>Phương Liệt, Thanh Xuân, Hà Nội</t>
  </si>
  <si>
    <t>001098017983</t>
  </si>
  <si>
    <t>Long</t>
  </si>
  <si>
    <t>Phạm Đức</t>
  </si>
  <si>
    <t>Thôn Hoài Việt, Sơn Hà, Thái Thụy, Thái Bình</t>
  </si>
  <si>
    <t>034093012347</t>
  </si>
  <si>
    <t>Nguyễn Trường</t>
  </si>
  <si>
    <t>Kim Giang, Thanh Xuân, Hà Nội</t>
  </si>
  <si>
    <t>001200009038</t>
  </si>
  <si>
    <t>Lê Quý</t>
  </si>
  <si>
    <t>Hùng ĐT</t>
  </si>
  <si>
    <t>Ninh Xá, Bắc Ninh, Bắc Ninh</t>
  </si>
  <si>
    <t>027199002484</t>
  </si>
  <si>
    <t>Linh</t>
  </si>
  <si>
    <t>Nguyễn Thị Mỹ</t>
  </si>
  <si>
    <t>Minh Phương, Việt Trì, Phú Thọ</t>
  </si>
  <si>
    <t>025300008541</t>
  </si>
  <si>
    <t>Hoàng Thùy</t>
  </si>
  <si>
    <t>Nghèn, Can Lộc, Hải Dương</t>
  </si>
  <si>
    <t>042303004515</t>
  </si>
  <si>
    <t>Bùi Thị Thùy</t>
  </si>
  <si>
    <t>Thanh Nguyên, Thanh Liêm, Hà Nam</t>
  </si>
  <si>
    <t>035098000240</t>
  </si>
  <si>
    <t>Kiên</t>
  </si>
  <si>
    <t>Võng Xuyên, Phúc Thọ, Hà Nội</t>
  </si>
  <si>
    <t>001204029293</t>
  </si>
  <si>
    <t xml:space="preserve">Bùi Văn </t>
  </si>
  <si>
    <t>Bá Hùng</t>
  </si>
  <si>
    <t>Phù Khê, Từ Sơn, Bắc Ninh</t>
  </si>
  <si>
    <t>027090001977</t>
  </si>
  <si>
    <t>Khương</t>
  </si>
  <si>
    <t>Đằng Giang, Ngô Quyền, Hải Phòng</t>
  </si>
  <si>
    <t>031206000247</t>
  </si>
  <si>
    <t>Khôi</t>
  </si>
  <si>
    <t>Phạm Minh</t>
  </si>
  <si>
    <t>125854937</t>
  </si>
  <si>
    <t>Khai</t>
  </si>
  <si>
    <t>Nguyễn Minh</t>
  </si>
  <si>
    <t>034089007903</t>
  </si>
  <si>
    <t>05/08/1989</t>
  </si>
  <si>
    <t>Huyên</t>
  </si>
  <si>
    <t>Thanh Châu, Phủ Lý, Hà Nam</t>
  </si>
  <si>
    <t>035097009585</t>
  </si>
  <si>
    <t>Huy</t>
  </si>
  <si>
    <t>Trần Mạnh</t>
  </si>
  <si>
    <t>Hoàng Tiến, Chí Linh, Hải Dương</t>
  </si>
  <si>
    <t>030098000995</t>
  </si>
  <si>
    <t>Đặng Quốc</t>
  </si>
  <si>
    <t>Văn Xá, Kim Bảng, Hà Nam</t>
  </si>
  <si>
    <t>035093002271</t>
  </si>
  <si>
    <t>Hữu</t>
  </si>
  <si>
    <t>Minh Tân, Vụ Bản, Nam Định</t>
  </si>
  <si>
    <t>035091007856</t>
  </si>
  <si>
    <t>Hưng</t>
  </si>
  <si>
    <t>Khánh ĐT</t>
  </si>
  <si>
    <t>Tân Hồng, Từ Sơn, Bắc Ninh</t>
  </si>
  <si>
    <t>027090013244</t>
  </si>
  <si>
    <t xml:space="preserve">Nguyễn Đắc </t>
  </si>
  <si>
    <t>Thanh Hải, Thanh Liêm, Hà Nam</t>
  </si>
  <si>
    <t>014191012230</t>
  </si>
  <si>
    <t>Huế</t>
  </si>
  <si>
    <t>Việt Hùng, Đông Anh, Hà Nội</t>
  </si>
  <si>
    <t>027189011014</t>
  </si>
  <si>
    <t>Hồi</t>
  </si>
  <si>
    <t>Long GV</t>
  </si>
  <si>
    <t>Quỳnh Phú, Gia Bình, Bắc Ninh</t>
  </si>
  <si>
    <t>027205005495</t>
  </si>
  <si>
    <t>Hiệu</t>
  </si>
  <si>
    <t>Nguyễn Huy</t>
  </si>
  <si>
    <t>027099001369</t>
  </si>
  <si>
    <t>Hiện</t>
  </si>
  <si>
    <t xml:space="preserve">Nguyễn An </t>
  </si>
  <si>
    <t>Yên Dương, Ý Yên, Nam Định</t>
  </si>
  <si>
    <t>036080020063</t>
  </si>
  <si>
    <t>Hiển</t>
  </si>
  <si>
    <t>Liêm Túc, Thanh Liêm, Hà Nam</t>
  </si>
  <si>
    <t>035196004919</t>
  </si>
  <si>
    <t>Hà</t>
  </si>
  <si>
    <t>Vũ Thị</t>
  </si>
  <si>
    <t>Thành GV</t>
  </si>
  <si>
    <t>Xuân Canh, Đông Anh, Hà Nội</t>
  </si>
  <si>
    <t>001206039047</t>
  </si>
  <si>
    <t>Giang</t>
  </si>
  <si>
    <t>Nguyễn Doãn</t>
  </si>
  <si>
    <t>Long Biên, Long Biên, Hà Nội</t>
  </si>
  <si>
    <t>038098015668</t>
  </si>
  <si>
    <t>Dương</t>
  </si>
  <si>
    <t>Hoàng Đình</t>
  </si>
  <si>
    <t>027089001743</t>
  </si>
  <si>
    <t>Dũng</t>
  </si>
  <si>
    <t>Đội Cấn, Tuyên Quang, Tuyên Quang</t>
  </si>
  <si>
    <t>008202005696</t>
  </si>
  <si>
    <t>Nguyễn Duy</t>
  </si>
  <si>
    <t>Đống Mác, Hai Bà Trưng, Hà Nội</t>
  </si>
  <si>
    <t>001091034765</t>
  </si>
  <si>
    <t>Đức</t>
  </si>
  <si>
    <t>Tạ Tiến</t>
  </si>
  <si>
    <t>001098009619</t>
  </si>
  <si>
    <t>Nguyễn Trọng</t>
  </si>
  <si>
    <t>Hàng Đào, Hoàn Kiếm, Hà Nội</t>
  </si>
  <si>
    <t>001099022152</t>
  </si>
  <si>
    <t xml:space="preserve">Lý Minh </t>
  </si>
  <si>
    <t>Diễn Phong, Diễn Châu, Nghệ An</t>
  </si>
  <si>
    <t>040200016894</t>
  </si>
  <si>
    <t>Lê Hải</t>
  </si>
  <si>
    <t>Thanh Thuỷ, Nghi Sơn, Thanh Hoá</t>
  </si>
  <si>
    <t>038093024331</t>
  </si>
  <si>
    <t>Đỗ Việt</t>
  </si>
  <si>
    <t>Thống Nhất, Thường Tín, Hà Nôi</t>
  </si>
  <si>
    <t>001093017782</t>
  </si>
  <si>
    <t>Đặng Văn</t>
  </si>
  <si>
    <t>Vô Điếm, Bắc Quang, Hà Giang</t>
  </si>
  <si>
    <t>002093003872</t>
  </si>
  <si>
    <t>Điệp</t>
  </si>
  <si>
    <t xml:space="preserve">Ma Văn </t>
  </si>
  <si>
    <t>Văn Giang, Văn Giang, Hưng Yên</t>
  </si>
  <si>
    <t>033188014666</t>
  </si>
  <si>
    <t>Diệp</t>
  </si>
  <si>
    <t>Đỗ Ngọc</t>
  </si>
  <si>
    <t>Xuyên GV</t>
  </si>
  <si>
    <t>027098005044</t>
  </si>
  <si>
    <t>Đạt</t>
  </si>
  <si>
    <t>TT Chờ, Yên Phong, Bắc Ninh</t>
  </si>
  <si>
    <t>027202001085</t>
  </si>
  <si>
    <t>Nghiêm Thành</t>
  </si>
  <si>
    <t>Tiên Hải, Phủ Lý, Hà Nam</t>
  </si>
  <si>
    <t>035079000560</t>
  </si>
  <si>
    <t>Đại</t>
  </si>
  <si>
    <t>Nguyễn Quốc</t>
  </si>
  <si>
    <t>027205012346</t>
  </si>
  <si>
    <t>Cường</t>
  </si>
  <si>
    <t>Ngô Việt</t>
  </si>
  <si>
    <t>Đồng Thắng, Triệu Sơn, Thanh Hóa</t>
  </si>
  <si>
    <t>038096018874</t>
  </si>
  <si>
    <t>Bùi Xuân</t>
  </si>
  <si>
    <t>Tân Thành, Thường Xuân, Thanh Hóa</t>
  </si>
  <si>
    <t>038096000765</t>
  </si>
  <si>
    <t>Chiến</t>
  </si>
  <si>
    <t>Lê Viết</t>
  </si>
  <si>
    <t>Hùng Y tế</t>
  </si>
  <si>
    <t>Thiết Ống, Bá Thước, Thanh Hoá</t>
  </si>
  <si>
    <t>038086037731</t>
  </si>
  <si>
    <t>Cẩm</t>
  </si>
  <si>
    <t>Yến Dương, Ba Bể, Bắc Kạn</t>
  </si>
  <si>
    <t>006093006087</t>
  </si>
  <si>
    <t>Bình</t>
  </si>
  <si>
    <t>Triệu Văn</t>
  </si>
  <si>
    <t>Kim Bình, Chiêm Hóa, Tuyên Quang</t>
  </si>
  <si>
    <t>008098008311</t>
  </si>
  <si>
    <t>Bách</t>
  </si>
  <si>
    <t>Hoàng Văn</t>
  </si>
  <si>
    <t>Hiến Thành, Kinh Môn, Hải Dương</t>
  </si>
  <si>
    <t>030092017059</t>
  </si>
  <si>
    <t>Bắc</t>
  </si>
  <si>
    <t xml:space="preserve">Lê Văn </t>
  </si>
  <si>
    <t>Yên Viên, Gia Lâm, Hà Nội</t>
  </si>
  <si>
    <t>017192000666</t>
  </si>
  <si>
    <t>Anh</t>
  </si>
  <si>
    <t>Tạ Thị Ngọc</t>
  </si>
  <si>
    <t>Nhật Tân, Tiên Lữ, Hưng Yên</t>
  </si>
  <si>
    <t>033203004401</t>
  </si>
  <si>
    <t>Phạm Tuấn</t>
  </si>
  <si>
    <t>Tuấn BN</t>
  </si>
  <si>
    <t>027096011355</t>
  </si>
  <si>
    <t>Giang Nam</t>
  </si>
  <si>
    <t>Đồn Xá, Bình Lục, Hà Nam</t>
  </si>
  <si>
    <t>035205004494</t>
  </si>
  <si>
    <t xml:space="preserve">Lê Hoàng </t>
  </si>
  <si>
    <t>Minh Đức, Tứ Kỳ, Hải Dương</t>
  </si>
  <si>
    <t>031204005143</t>
  </si>
  <si>
    <t>An</t>
  </si>
  <si>
    <t>Bùi Hải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</si>
  <si>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</si>
  <si>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</si>
  <si>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</si>
  <si>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</si>
  <si>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</si>
  <si>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</si>
  <si>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</si>
  <si>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</si>
  <si>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BH807-B2 (27/11/2024 - 24/02/2025)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</si>
</sst>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49" fontId="2" fillId="2" borderId="4" xfId="0" quotePrefix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quotePrefix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49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0" borderId="0" xfId="0" applyFont="1"/>
    <xf numFmtId="166" fontId="5" fillId="0" borderId="10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5" fillId="0" borderId="10" xfId="0" applyNumberFormat="1" applyFont="1" applyBorder="1" applyAlignment="1">
      <alignment horizontal="center"/>
    </xf>
    <xf numFmtId="167" fontId="2" fillId="2" borderId="7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2" fillId="2" borderId="4" xfId="0" quotePrefix="1" applyNumberFormat="1" applyFont="1" applyFill="1" applyBorder="1" applyAlignment="1">
      <alignment horizont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47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29" customFormat="1" ht="15.75" x14ac:dyDescent="0.25">
      <c r="A1" s="38" t="s">
        <v>407</v>
      </c>
      <c r="B1" s="38"/>
      <c r="C1" s="38"/>
      <c r="D1" s="39"/>
      <c r="E1" s="38"/>
      <c r="F1" s="38"/>
      <c r="G1" s="38"/>
      <c r="H1" s="38"/>
    </row>
    <row r="2" spans="1:8" s="29" customFormat="1" ht="15.75" x14ac:dyDescent="0.25">
      <c r="C2" s="37"/>
      <c r="D2" s="40"/>
      <c r="E2" s="36"/>
      <c r="G2" s="35"/>
      <c r="H2" s="35"/>
    </row>
    <row r="3" spans="1:8" s="29" customFormat="1" ht="15.75" x14ac:dyDescent="0.25">
      <c r="A3" s="31" t="s">
        <v>406</v>
      </c>
      <c r="B3" s="34" t="s">
        <v>405</v>
      </c>
      <c r="C3" s="33" t="s">
        <v>404</v>
      </c>
      <c r="D3" s="41" t="s">
        <v>403</v>
      </c>
      <c r="E3" s="32" t="s">
        <v>402</v>
      </c>
      <c r="F3" s="31" t="s">
        <v>401</v>
      </c>
      <c r="G3" s="31" t="s">
        <v>400</v>
      </c>
      <c r="H3" s="30" t="s">
        <v>399</v>
      </c>
    </row>
    <row r="4" spans="1:8" ht="15.75" x14ac:dyDescent="0.25">
      <c r="A4" s="28">
        <v>1</v>
      </c>
      <c r="B4" s="27" t="s">
        <v>398</v>
      </c>
      <c r="C4" s="26" t="s">
        <v>397</v>
      </c>
      <c r="D4" s="42">
        <v>38168</v>
      </c>
      <c r="E4" s="25" t="s">
        <v>396</v>
      </c>
      <c r="F4" s="24" t="s">
        <v>395</v>
      </c>
      <c r="G4" s="23" t="s">
        <v>26</v>
      </c>
      <c r="H4" s="23" t="s">
        <v>0</v>
      </c>
    </row>
    <row r="5" spans="1:8" ht="15.75" x14ac:dyDescent="0.25">
      <c r="A5" s="13">
        <v>2</v>
      </c>
      <c r="B5" s="12" t="s">
        <v>394</v>
      </c>
      <c r="C5" s="11" t="s">
        <v>384</v>
      </c>
      <c r="D5" s="43">
        <v>38655</v>
      </c>
      <c r="E5" s="10" t="s">
        <v>393</v>
      </c>
      <c r="F5" s="9" t="s">
        <v>392</v>
      </c>
      <c r="G5" s="8" t="s">
        <v>391</v>
      </c>
      <c r="H5" s="8" t="s">
        <v>0</v>
      </c>
    </row>
    <row r="6" spans="1:8" ht="15.75" x14ac:dyDescent="0.25">
      <c r="A6" s="13">
        <v>3</v>
      </c>
      <c r="B6" s="19" t="s">
        <v>68</v>
      </c>
      <c r="C6" s="18" t="s">
        <v>384</v>
      </c>
      <c r="D6" s="44">
        <v>35300</v>
      </c>
      <c r="E6" s="17" t="s">
        <v>390</v>
      </c>
      <c r="F6" s="16" t="s">
        <v>203</v>
      </c>
      <c r="G6" s="13" t="s">
        <v>389</v>
      </c>
      <c r="H6" s="15" t="s">
        <v>17</v>
      </c>
    </row>
    <row r="7" spans="1:8" ht="15.75" x14ac:dyDescent="0.25">
      <c r="A7" s="13">
        <v>4</v>
      </c>
      <c r="B7" s="12" t="s">
        <v>388</v>
      </c>
      <c r="C7" s="11" t="s">
        <v>384</v>
      </c>
      <c r="D7" s="43">
        <v>37676</v>
      </c>
      <c r="E7" s="10" t="s">
        <v>387</v>
      </c>
      <c r="F7" s="9" t="s">
        <v>386</v>
      </c>
      <c r="G7" s="8" t="s">
        <v>26</v>
      </c>
      <c r="H7" s="8" t="s">
        <v>0</v>
      </c>
    </row>
    <row r="8" spans="1:8" ht="15.75" x14ac:dyDescent="0.25">
      <c r="A8" s="13">
        <v>5</v>
      </c>
      <c r="B8" s="12" t="s">
        <v>385</v>
      </c>
      <c r="C8" s="11" t="s">
        <v>384</v>
      </c>
      <c r="D8" s="43">
        <v>33709</v>
      </c>
      <c r="E8" s="10" t="s">
        <v>383</v>
      </c>
      <c r="F8" s="9" t="s">
        <v>382</v>
      </c>
      <c r="G8" s="8" t="s">
        <v>26</v>
      </c>
      <c r="H8" s="8" t="s">
        <v>0</v>
      </c>
    </row>
    <row r="9" spans="1:8" ht="15.75" x14ac:dyDescent="0.25">
      <c r="A9" s="13">
        <v>6</v>
      </c>
      <c r="B9" s="12" t="s">
        <v>381</v>
      </c>
      <c r="C9" s="11" t="s">
        <v>380</v>
      </c>
      <c r="D9" s="43">
        <v>33699</v>
      </c>
      <c r="E9" s="10" t="s">
        <v>379</v>
      </c>
      <c r="F9" s="9" t="s">
        <v>378</v>
      </c>
      <c r="G9" s="8" t="s">
        <v>26</v>
      </c>
      <c r="H9" s="8" t="s">
        <v>0</v>
      </c>
    </row>
    <row r="10" spans="1:8" ht="15.75" x14ac:dyDescent="0.25">
      <c r="A10" s="13">
        <v>7</v>
      </c>
      <c r="B10" s="12" t="s">
        <v>377</v>
      </c>
      <c r="C10" s="11" t="s">
        <v>376</v>
      </c>
      <c r="D10" s="43">
        <v>35844</v>
      </c>
      <c r="E10" s="10" t="s">
        <v>375</v>
      </c>
      <c r="F10" s="9" t="s">
        <v>374</v>
      </c>
      <c r="G10" s="8" t="s">
        <v>26</v>
      </c>
      <c r="H10" s="8" t="s">
        <v>0</v>
      </c>
    </row>
    <row r="11" spans="1:8" ht="15.75" x14ac:dyDescent="0.25">
      <c r="A11" s="13">
        <v>8</v>
      </c>
      <c r="B11" s="12" t="s">
        <v>373</v>
      </c>
      <c r="C11" s="11" t="s">
        <v>372</v>
      </c>
      <c r="D11" s="43">
        <v>34304</v>
      </c>
      <c r="E11" s="14" t="s">
        <v>371</v>
      </c>
      <c r="F11" s="9" t="s">
        <v>370</v>
      </c>
      <c r="G11" s="8" t="s">
        <v>306</v>
      </c>
      <c r="H11" s="8" t="s">
        <v>17</v>
      </c>
    </row>
    <row r="12" spans="1:8" ht="15.75" x14ac:dyDescent="0.25">
      <c r="A12" s="13">
        <v>9</v>
      </c>
      <c r="B12" s="19" t="s">
        <v>51</v>
      </c>
      <c r="C12" s="18" t="s">
        <v>369</v>
      </c>
      <c r="D12" s="44">
        <v>31595</v>
      </c>
      <c r="E12" s="20" t="s">
        <v>368</v>
      </c>
      <c r="F12" s="16" t="s">
        <v>367</v>
      </c>
      <c r="G12" s="15" t="s">
        <v>366</v>
      </c>
      <c r="H12" s="15" t="s">
        <v>17</v>
      </c>
    </row>
    <row r="13" spans="1:8" ht="15.75" x14ac:dyDescent="0.25">
      <c r="A13" s="13">
        <v>10</v>
      </c>
      <c r="B13" s="12" t="s">
        <v>365</v>
      </c>
      <c r="C13" s="11" t="s">
        <v>364</v>
      </c>
      <c r="D13" s="43">
        <v>35326</v>
      </c>
      <c r="E13" s="10" t="s">
        <v>363</v>
      </c>
      <c r="F13" s="9" t="s">
        <v>362</v>
      </c>
      <c r="G13" s="8" t="s">
        <v>26</v>
      </c>
      <c r="H13" s="8" t="s">
        <v>0</v>
      </c>
    </row>
    <row r="14" spans="1:8" ht="15.75" x14ac:dyDescent="0.25">
      <c r="A14" s="13">
        <v>11</v>
      </c>
      <c r="B14" s="12" t="s">
        <v>361</v>
      </c>
      <c r="C14" s="11" t="s">
        <v>357</v>
      </c>
      <c r="D14" s="43">
        <v>35188</v>
      </c>
      <c r="E14" s="10" t="s">
        <v>360</v>
      </c>
      <c r="F14" s="9" t="s">
        <v>359</v>
      </c>
      <c r="G14" s="8" t="s">
        <v>26</v>
      </c>
      <c r="H14" s="8" t="s">
        <v>0</v>
      </c>
    </row>
    <row r="15" spans="1:8" ht="15.75" x14ac:dyDescent="0.25">
      <c r="A15" s="13">
        <v>12</v>
      </c>
      <c r="B15" s="19" t="s">
        <v>358</v>
      </c>
      <c r="C15" s="18" t="s">
        <v>357</v>
      </c>
      <c r="D15" s="44">
        <v>38527</v>
      </c>
      <c r="E15" s="17" t="s">
        <v>356</v>
      </c>
      <c r="F15" s="16" t="s">
        <v>78</v>
      </c>
      <c r="G15" s="13" t="s">
        <v>77</v>
      </c>
      <c r="H15" s="15" t="s">
        <v>17</v>
      </c>
    </row>
    <row r="16" spans="1:8" ht="15.75" x14ac:dyDescent="0.25">
      <c r="A16" s="13">
        <v>13</v>
      </c>
      <c r="B16" s="12" t="s">
        <v>355</v>
      </c>
      <c r="C16" s="11" t="s">
        <v>354</v>
      </c>
      <c r="D16" s="43">
        <v>29133</v>
      </c>
      <c r="E16" s="10" t="s">
        <v>353</v>
      </c>
      <c r="F16" s="9" t="s">
        <v>352</v>
      </c>
      <c r="G16" s="8" t="s">
        <v>1</v>
      </c>
      <c r="H16" s="8" t="s">
        <v>0</v>
      </c>
    </row>
    <row r="17" spans="1:8" ht="15.75" x14ac:dyDescent="0.25">
      <c r="A17" s="13">
        <v>14</v>
      </c>
      <c r="B17" s="19" t="s">
        <v>351</v>
      </c>
      <c r="C17" s="18" t="s">
        <v>348</v>
      </c>
      <c r="D17" s="44">
        <v>37498</v>
      </c>
      <c r="E17" s="20" t="s">
        <v>350</v>
      </c>
      <c r="F17" s="16" t="s">
        <v>349</v>
      </c>
      <c r="G17" s="15" t="s">
        <v>125</v>
      </c>
      <c r="H17" s="15" t="s">
        <v>17</v>
      </c>
    </row>
    <row r="18" spans="1:8" ht="15.75" x14ac:dyDescent="0.25">
      <c r="A18" s="13">
        <v>15</v>
      </c>
      <c r="B18" s="19" t="s">
        <v>22</v>
      </c>
      <c r="C18" s="18" t="s">
        <v>348</v>
      </c>
      <c r="D18" s="44">
        <v>35920</v>
      </c>
      <c r="E18" s="17" t="s">
        <v>347</v>
      </c>
      <c r="F18" s="16" t="s">
        <v>107</v>
      </c>
      <c r="G18" s="13" t="s">
        <v>346</v>
      </c>
      <c r="H18" s="15" t="s">
        <v>17</v>
      </c>
    </row>
    <row r="19" spans="1:8" ht="15.75" x14ac:dyDescent="0.25">
      <c r="A19" s="13">
        <v>16</v>
      </c>
      <c r="B19" s="12" t="s">
        <v>345</v>
      </c>
      <c r="C19" s="11" t="s">
        <v>344</v>
      </c>
      <c r="D19" s="43">
        <v>32425</v>
      </c>
      <c r="E19" s="10" t="s">
        <v>343</v>
      </c>
      <c r="F19" s="9" t="s">
        <v>342</v>
      </c>
      <c r="G19" s="8" t="s">
        <v>26</v>
      </c>
      <c r="H19" s="8" t="s">
        <v>0</v>
      </c>
    </row>
    <row r="20" spans="1:8" ht="15.75" x14ac:dyDescent="0.25">
      <c r="A20" s="13">
        <v>17</v>
      </c>
      <c r="B20" s="12" t="s">
        <v>341</v>
      </c>
      <c r="C20" s="11" t="s">
        <v>340</v>
      </c>
      <c r="D20" s="43">
        <v>34165</v>
      </c>
      <c r="E20" s="10" t="s">
        <v>339</v>
      </c>
      <c r="F20" s="9" t="s">
        <v>338</v>
      </c>
      <c r="G20" s="8" t="s">
        <v>306</v>
      </c>
      <c r="H20" s="8" t="s">
        <v>0</v>
      </c>
    </row>
    <row r="21" spans="1:8" ht="15.75" x14ac:dyDescent="0.25">
      <c r="A21" s="13">
        <v>18</v>
      </c>
      <c r="B21" s="12" t="s">
        <v>337</v>
      </c>
      <c r="C21" s="11" t="s">
        <v>322</v>
      </c>
      <c r="D21" s="43">
        <v>34133</v>
      </c>
      <c r="E21" s="10" t="s">
        <v>336</v>
      </c>
      <c r="F21" s="9" t="s">
        <v>335</v>
      </c>
      <c r="G21" s="8" t="s">
        <v>1</v>
      </c>
      <c r="H21" s="8" t="s">
        <v>0</v>
      </c>
    </row>
    <row r="22" spans="1:8" ht="15.75" x14ac:dyDescent="0.25">
      <c r="A22" s="13">
        <v>19</v>
      </c>
      <c r="B22" s="19" t="s">
        <v>334</v>
      </c>
      <c r="C22" s="18" t="s">
        <v>322</v>
      </c>
      <c r="D22" s="44">
        <v>34173</v>
      </c>
      <c r="E22" s="17" t="s">
        <v>333</v>
      </c>
      <c r="F22" s="16" t="s">
        <v>332</v>
      </c>
      <c r="G22" s="13" t="s">
        <v>129</v>
      </c>
      <c r="H22" s="15" t="s">
        <v>17</v>
      </c>
    </row>
    <row r="23" spans="1:8" ht="15.75" x14ac:dyDescent="0.25">
      <c r="A23" s="13">
        <v>20</v>
      </c>
      <c r="B23" s="12" t="s">
        <v>331</v>
      </c>
      <c r="C23" s="11" t="s">
        <v>322</v>
      </c>
      <c r="D23" s="43">
        <v>36580</v>
      </c>
      <c r="E23" s="10" t="s">
        <v>330</v>
      </c>
      <c r="F23" s="9" t="s">
        <v>329</v>
      </c>
      <c r="G23" s="8" t="s">
        <v>18</v>
      </c>
      <c r="H23" s="8" t="s">
        <v>17</v>
      </c>
    </row>
    <row r="24" spans="1:8" ht="15.75" x14ac:dyDescent="0.25">
      <c r="A24" s="13">
        <v>21</v>
      </c>
      <c r="B24" s="12" t="s">
        <v>328</v>
      </c>
      <c r="C24" s="11" t="s">
        <v>322</v>
      </c>
      <c r="D24" s="43">
        <v>36473</v>
      </c>
      <c r="E24" s="10" t="s">
        <v>327</v>
      </c>
      <c r="F24" s="9" t="s">
        <v>326</v>
      </c>
      <c r="G24" s="8" t="s">
        <v>26</v>
      </c>
      <c r="H24" s="8" t="s">
        <v>0</v>
      </c>
    </row>
    <row r="25" spans="1:8" ht="15.75" x14ac:dyDescent="0.25">
      <c r="A25" s="13">
        <v>22</v>
      </c>
      <c r="B25" s="12" t="s">
        <v>325</v>
      </c>
      <c r="C25" s="11" t="s">
        <v>322</v>
      </c>
      <c r="D25" s="43">
        <v>36095</v>
      </c>
      <c r="E25" s="10" t="s">
        <v>324</v>
      </c>
      <c r="F25" s="9" t="s">
        <v>227</v>
      </c>
      <c r="G25" s="8" t="s">
        <v>26</v>
      </c>
      <c r="H25" s="8" t="s">
        <v>0</v>
      </c>
    </row>
    <row r="26" spans="1:8" ht="15.75" x14ac:dyDescent="0.25">
      <c r="A26" s="13">
        <v>23</v>
      </c>
      <c r="B26" s="12" t="s">
        <v>323</v>
      </c>
      <c r="C26" s="11" t="s">
        <v>322</v>
      </c>
      <c r="D26" s="43">
        <v>33388</v>
      </c>
      <c r="E26" s="10" t="s">
        <v>321</v>
      </c>
      <c r="F26" s="9" t="s">
        <v>320</v>
      </c>
      <c r="G26" s="8" t="s">
        <v>26</v>
      </c>
      <c r="H26" s="8" t="s">
        <v>0</v>
      </c>
    </row>
    <row r="27" spans="1:8" ht="15.75" x14ac:dyDescent="0.25">
      <c r="A27" s="13">
        <v>24</v>
      </c>
      <c r="B27" s="12" t="s">
        <v>319</v>
      </c>
      <c r="C27" s="11" t="s">
        <v>316</v>
      </c>
      <c r="D27" s="43">
        <v>37345</v>
      </c>
      <c r="E27" s="10" t="s">
        <v>318</v>
      </c>
      <c r="F27" s="9" t="s">
        <v>317</v>
      </c>
      <c r="G27" s="8" t="s">
        <v>26</v>
      </c>
      <c r="H27" s="8" t="s">
        <v>0</v>
      </c>
    </row>
    <row r="28" spans="1:8" ht="15.75" x14ac:dyDescent="0.25">
      <c r="A28" s="13">
        <v>25</v>
      </c>
      <c r="B28" s="19" t="s">
        <v>22</v>
      </c>
      <c r="C28" s="18" t="s">
        <v>316</v>
      </c>
      <c r="D28" s="44">
        <v>32817</v>
      </c>
      <c r="E28" s="20" t="s">
        <v>315</v>
      </c>
      <c r="F28" s="16" t="s">
        <v>255</v>
      </c>
      <c r="G28" s="15" t="s">
        <v>254</v>
      </c>
      <c r="H28" s="15" t="s">
        <v>0</v>
      </c>
    </row>
    <row r="29" spans="1:8" ht="15.75" x14ac:dyDescent="0.25">
      <c r="A29" s="13">
        <v>26</v>
      </c>
      <c r="B29" s="12" t="s">
        <v>314</v>
      </c>
      <c r="C29" s="11" t="s">
        <v>313</v>
      </c>
      <c r="D29" s="43">
        <v>36088</v>
      </c>
      <c r="E29" s="10" t="s">
        <v>312</v>
      </c>
      <c r="F29" s="9" t="s">
        <v>311</v>
      </c>
      <c r="G29" s="8" t="s">
        <v>26</v>
      </c>
      <c r="H29" s="8" t="s">
        <v>0</v>
      </c>
    </row>
    <row r="30" spans="1:8" ht="15.75" x14ac:dyDescent="0.25">
      <c r="A30" s="13">
        <v>27</v>
      </c>
      <c r="B30" s="12" t="s">
        <v>310</v>
      </c>
      <c r="C30" s="11" t="s">
        <v>309</v>
      </c>
      <c r="D30" s="43">
        <v>38854</v>
      </c>
      <c r="E30" s="14" t="s">
        <v>308</v>
      </c>
      <c r="F30" s="22" t="s">
        <v>307</v>
      </c>
      <c r="G30" s="8" t="s">
        <v>306</v>
      </c>
      <c r="H30" s="8" t="s">
        <v>0</v>
      </c>
    </row>
    <row r="31" spans="1:8" ht="15.75" x14ac:dyDescent="0.25">
      <c r="A31" s="13">
        <v>28</v>
      </c>
      <c r="B31" s="12" t="s">
        <v>305</v>
      </c>
      <c r="C31" s="11" t="s">
        <v>304</v>
      </c>
      <c r="D31" s="43">
        <v>35322</v>
      </c>
      <c r="E31" s="10" t="s">
        <v>303</v>
      </c>
      <c r="F31" s="9" t="s">
        <v>302</v>
      </c>
      <c r="G31" s="8" t="s">
        <v>184</v>
      </c>
      <c r="H31" s="8" t="s">
        <v>0</v>
      </c>
    </row>
    <row r="32" spans="1:8" ht="15.75" x14ac:dyDescent="0.25">
      <c r="A32" s="13">
        <v>29</v>
      </c>
      <c r="B32" s="12" t="s">
        <v>22</v>
      </c>
      <c r="C32" s="11" t="s">
        <v>301</v>
      </c>
      <c r="D32" s="43">
        <v>29221</v>
      </c>
      <c r="E32" s="10" t="s">
        <v>300</v>
      </c>
      <c r="F32" s="9" t="s">
        <v>299</v>
      </c>
      <c r="G32" s="8" t="s">
        <v>39</v>
      </c>
      <c r="H32" s="8" t="s">
        <v>0</v>
      </c>
    </row>
    <row r="33" spans="1:8" ht="15.75" x14ac:dyDescent="0.25">
      <c r="A33" s="13">
        <v>30</v>
      </c>
      <c r="B33" s="19" t="s">
        <v>298</v>
      </c>
      <c r="C33" s="18" t="s">
        <v>297</v>
      </c>
      <c r="D33" s="44">
        <v>36512</v>
      </c>
      <c r="E33" s="17" t="s">
        <v>296</v>
      </c>
      <c r="F33" s="16" t="s">
        <v>7</v>
      </c>
      <c r="G33" s="13" t="s">
        <v>195</v>
      </c>
      <c r="H33" s="15" t="s">
        <v>17</v>
      </c>
    </row>
    <row r="34" spans="1:8" ht="15.75" x14ac:dyDescent="0.25">
      <c r="A34" s="13">
        <v>31</v>
      </c>
      <c r="B34" s="19" t="s">
        <v>295</v>
      </c>
      <c r="C34" s="18" t="s">
        <v>294</v>
      </c>
      <c r="D34" s="44">
        <v>38386</v>
      </c>
      <c r="E34" s="17" t="s">
        <v>293</v>
      </c>
      <c r="F34" s="16" t="s">
        <v>292</v>
      </c>
      <c r="G34" s="13" t="s">
        <v>291</v>
      </c>
      <c r="H34" s="15" t="s">
        <v>17</v>
      </c>
    </row>
    <row r="35" spans="1:8" ht="15.75" x14ac:dyDescent="0.25">
      <c r="A35" s="13">
        <v>32</v>
      </c>
      <c r="B35" s="19" t="s">
        <v>170</v>
      </c>
      <c r="C35" s="18" t="s">
        <v>290</v>
      </c>
      <c r="D35" s="44">
        <v>32668</v>
      </c>
      <c r="E35" s="17" t="s">
        <v>289</v>
      </c>
      <c r="F35" s="16" t="s">
        <v>288</v>
      </c>
      <c r="G35" s="13" t="s">
        <v>93</v>
      </c>
      <c r="H35" s="15" t="s">
        <v>17</v>
      </c>
    </row>
    <row r="36" spans="1:8" ht="15.75" x14ac:dyDescent="0.25">
      <c r="A36" s="13">
        <v>33</v>
      </c>
      <c r="B36" s="12" t="s">
        <v>170</v>
      </c>
      <c r="C36" s="11" t="s">
        <v>287</v>
      </c>
      <c r="D36" s="43">
        <v>33562</v>
      </c>
      <c r="E36" s="10" t="s">
        <v>286</v>
      </c>
      <c r="F36" s="9" t="s">
        <v>285</v>
      </c>
      <c r="G36" s="8" t="s">
        <v>1</v>
      </c>
      <c r="H36" s="8" t="s">
        <v>0</v>
      </c>
    </row>
    <row r="37" spans="1:8" ht="15.75" x14ac:dyDescent="0.25">
      <c r="A37" s="13">
        <v>34</v>
      </c>
      <c r="B37" s="19" t="s">
        <v>284</v>
      </c>
      <c r="C37" s="18" t="s">
        <v>280</v>
      </c>
      <c r="D37" s="44">
        <v>33134</v>
      </c>
      <c r="E37" s="17" t="s">
        <v>283</v>
      </c>
      <c r="F37" s="16" t="s">
        <v>282</v>
      </c>
      <c r="G37" s="13" t="s">
        <v>281</v>
      </c>
      <c r="H37" s="15" t="s">
        <v>0</v>
      </c>
    </row>
    <row r="38" spans="1:8" ht="15.75" x14ac:dyDescent="0.25">
      <c r="A38" s="13">
        <v>35</v>
      </c>
      <c r="B38" s="12" t="s">
        <v>22</v>
      </c>
      <c r="C38" s="11" t="s">
        <v>280</v>
      </c>
      <c r="D38" s="43">
        <v>33405</v>
      </c>
      <c r="E38" s="10" t="s">
        <v>279</v>
      </c>
      <c r="F38" s="9" t="s">
        <v>278</v>
      </c>
      <c r="G38" s="8" t="s">
        <v>39</v>
      </c>
      <c r="H38" s="8" t="s">
        <v>0</v>
      </c>
    </row>
    <row r="39" spans="1:8" ht="15.75" x14ac:dyDescent="0.25">
      <c r="A39" s="13">
        <v>36</v>
      </c>
      <c r="B39" s="12" t="s">
        <v>55</v>
      </c>
      <c r="C39" s="11" t="s">
        <v>277</v>
      </c>
      <c r="D39" s="43">
        <v>34245</v>
      </c>
      <c r="E39" s="10" t="s">
        <v>276</v>
      </c>
      <c r="F39" s="9" t="s">
        <v>275</v>
      </c>
      <c r="G39" s="8" t="s">
        <v>1</v>
      </c>
      <c r="H39" s="8" t="s">
        <v>0</v>
      </c>
    </row>
    <row r="40" spans="1:8" ht="15.75" x14ac:dyDescent="0.25">
      <c r="A40" s="13">
        <v>37</v>
      </c>
      <c r="B40" s="12" t="s">
        <v>274</v>
      </c>
      <c r="C40" s="11" t="s">
        <v>270</v>
      </c>
      <c r="D40" s="43">
        <v>35821</v>
      </c>
      <c r="E40" s="10" t="s">
        <v>273</v>
      </c>
      <c r="F40" s="9" t="s">
        <v>272</v>
      </c>
      <c r="G40" s="8" t="s">
        <v>26</v>
      </c>
      <c r="H40" s="8" t="s">
        <v>0</v>
      </c>
    </row>
    <row r="41" spans="1:8" ht="15.75" x14ac:dyDescent="0.25">
      <c r="A41" s="13">
        <v>38</v>
      </c>
      <c r="B41" s="12" t="s">
        <v>271</v>
      </c>
      <c r="C41" s="11" t="s">
        <v>270</v>
      </c>
      <c r="D41" s="43">
        <v>35529</v>
      </c>
      <c r="E41" s="10" t="s">
        <v>269</v>
      </c>
      <c r="F41" s="9" t="s">
        <v>268</v>
      </c>
      <c r="G41" s="8" t="s">
        <v>1</v>
      </c>
      <c r="H41" s="8" t="s">
        <v>0</v>
      </c>
    </row>
    <row r="42" spans="1:8" ht="15.75" x14ac:dyDescent="0.25">
      <c r="A42" s="13">
        <v>39</v>
      </c>
      <c r="B42" s="12" t="s">
        <v>101</v>
      </c>
      <c r="C42" s="11" t="s">
        <v>267</v>
      </c>
      <c r="D42" s="45" t="s">
        <v>266</v>
      </c>
      <c r="E42" s="14" t="s">
        <v>265</v>
      </c>
      <c r="F42" s="9" t="s">
        <v>12</v>
      </c>
      <c r="G42" s="8" t="s">
        <v>11</v>
      </c>
      <c r="H42" s="8" t="s">
        <v>0</v>
      </c>
    </row>
    <row r="43" spans="1:8" ht="15.75" x14ac:dyDescent="0.25">
      <c r="A43" s="13">
        <v>40</v>
      </c>
      <c r="B43" s="19" t="s">
        <v>264</v>
      </c>
      <c r="C43" s="18" t="s">
        <v>263</v>
      </c>
      <c r="D43" s="44">
        <v>36004</v>
      </c>
      <c r="E43" s="17" t="s">
        <v>262</v>
      </c>
      <c r="F43" s="16" t="s">
        <v>255</v>
      </c>
      <c r="G43" s="13" t="s">
        <v>254</v>
      </c>
      <c r="H43" s="15" t="s">
        <v>0</v>
      </c>
    </row>
    <row r="44" spans="1:8" ht="15.75" x14ac:dyDescent="0.25">
      <c r="A44" s="13">
        <v>41</v>
      </c>
      <c r="B44" s="12" t="s">
        <v>261</v>
      </c>
      <c r="C44" s="11" t="s">
        <v>260</v>
      </c>
      <c r="D44" s="43">
        <v>38913</v>
      </c>
      <c r="E44" s="10" t="s">
        <v>259</v>
      </c>
      <c r="F44" s="9" t="s">
        <v>258</v>
      </c>
      <c r="G44" s="8" t="s">
        <v>26</v>
      </c>
      <c r="H44" s="8" t="s">
        <v>0</v>
      </c>
    </row>
    <row r="45" spans="1:8" ht="15.75" x14ac:dyDescent="0.25">
      <c r="A45" s="13">
        <v>42</v>
      </c>
      <c r="B45" s="19" t="s">
        <v>22</v>
      </c>
      <c r="C45" s="18" t="s">
        <v>257</v>
      </c>
      <c r="D45" s="44">
        <v>32893</v>
      </c>
      <c r="E45" s="20" t="s">
        <v>256</v>
      </c>
      <c r="F45" s="16" t="s">
        <v>255</v>
      </c>
      <c r="G45" s="15" t="s">
        <v>254</v>
      </c>
      <c r="H45" s="15" t="s">
        <v>0</v>
      </c>
    </row>
    <row r="46" spans="1:8" ht="15.75" x14ac:dyDescent="0.25">
      <c r="A46" s="13">
        <v>43</v>
      </c>
      <c r="B46" s="12" t="s">
        <v>253</v>
      </c>
      <c r="C46" s="11" t="s">
        <v>250</v>
      </c>
      <c r="D46" s="43">
        <v>38294</v>
      </c>
      <c r="E46" s="10" t="s">
        <v>252</v>
      </c>
      <c r="F46" s="9" t="s">
        <v>251</v>
      </c>
      <c r="G46" s="8" t="s">
        <v>26</v>
      </c>
      <c r="H46" s="8" t="s">
        <v>0</v>
      </c>
    </row>
    <row r="47" spans="1:8" ht="15.75" x14ac:dyDescent="0.25">
      <c r="A47" s="13">
        <v>44</v>
      </c>
      <c r="B47" s="12" t="s">
        <v>89</v>
      </c>
      <c r="C47" s="11" t="s">
        <v>250</v>
      </c>
      <c r="D47" s="43">
        <v>36124</v>
      </c>
      <c r="E47" s="10" t="s">
        <v>249</v>
      </c>
      <c r="F47" s="9" t="s">
        <v>248</v>
      </c>
      <c r="G47" s="8" t="s">
        <v>1</v>
      </c>
      <c r="H47" s="8" t="s">
        <v>0</v>
      </c>
    </row>
    <row r="48" spans="1:8" ht="15.75" x14ac:dyDescent="0.25">
      <c r="A48" s="13">
        <v>45</v>
      </c>
      <c r="B48" s="12" t="s">
        <v>247</v>
      </c>
      <c r="C48" s="11" t="s">
        <v>240</v>
      </c>
      <c r="D48" s="43">
        <v>37800</v>
      </c>
      <c r="E48" s="10" t="s">
        <v>246</v>
      </c>
      <c r="F48" s="9" t="s">
        <v>245</v>
      </c>
      <c r="G48" s="8" t="s">
        <v>26</v>
      </c>
      <c r="H48" s="8" t="s">
        <v>0</v>
      </c>
    </row>
    <row r="49" spans="1:8" ht="15.75" x14ac:dyDescent="0.25">
      <c r="A49" s="13">
        <v>46</v>
      </c>
      <c r="B49" s="12" t="s">
        <v>244</v>
      </c>
      <c r="C49" s="11" t="s">
        <v>240</v>
      </c>
      <c r="D49" s="43">
        <v>36809</v>
      </c>
      <c r="E49" s="10" t="s">
        <v>243</v>
      </c>
      <c r="F49" s="9" t="s">
        <v>242</v>
      </c>
      <c r="G49" s="8" t="s">
        <v>220</v>
      </c>
      <c r="H49" s="8" t="s">
        <v>0</v>
      </c>
    </row>
    <row r="50" spans="1:8" ht="15.75" x14ac:dyDescent="0.25">
      <c r="A50" s="13">
        <v>47</v>
      </c>
      <c r="B50" s="19" t="s">
        <v>241</v>
      </c>
      <c r="C50" s="18" t="s">
        <v>240</v>
      </c>
      <c r="D50" s="44">
        <v>36174</v>
      </c>
      <c r="E50" s="20" t="s">
        <v>239</v>
      </c>
      <c r="F50" s="16" t="s">
        <v>238</v>
      </c>
      <c r="G50" s="15" t="s">
        <v>237</v>
      </c>
      <c r="H50" s="15" t="s">
        <v>17</v>
      </c>
    </row>
    <row r="51" spans="1:8" ht="15.75" x14ac:dyDescent="0.25">
      <c r="A51" s="13">
        <v>48</v>
      </c>
      <c r="B51" s="12" t="s">
        <v>236</v>
      </c>
      <c r="C51" s="11" t="s">
        <v>229</v>
      </c>
      <c r="D51" s="43">
        <v>36566</v>
      </c>
      <c r="E51" s="10" t="s">
        <v>235</v>
      </c>
      <c r="F51" s="9" t="s">
        <v>234</v>
      </c>
      <c r="G51" s="8" t="s">
        <v>26</v>
      </c>
      <c r="H51" s="8" t="s">
        <v>0</v>
      </c>
    </row>
    <row r="52" spans="1:8" ht="15.75" x14ac:dyDescent="0.25">
      <c r="A52" s="13">
        <v>49</v>
      </c>
      <c r="B52" s="12" t="s">
        <v>233</v>
      </c>
      <c r="C52" s="11" t="s">
        <v>229</v>
      </c>
      <c r="D52" s="43">
        <v>34208</v>
      </c>
      <c r="E52" s="14" t="s">
        <v>232</v>
      </c>
      <c r="F52" s="9" t="s">
        <v>231</v>
      </c>
      <c r="G52" s="8" t="s">
        <v>11</v>
      </c>
      <c r="H52" s="8" t="s">
        <v>0</v>
      </c>
    </row>
    <row r="53" spans="1:8" ht="15.75" x14ac:dyDescent="0.25">
      <c r="A53" s="13">
        <v>50</v>
      </c>
      <c r="B53" s="12" t="s">
        <v>230</v>
      </c>
      <c r="C53" s="11" t="s">
        <v>229</v>
      </c>
      <c r="D53" s="43">
        <v>35813</v>
      </c>
      <c r="E53" s="10" t="s">
        <v>228</v>
      </c>
      <c r="F53" s="9" t="s">
        <v>227</v>
      </c>
      <c r="G53" s="8" t="s">
        <v>26</v>
      </c>
      <c r="H53" s="8" t="s">
        <v>0</v>
      </c>
    </row>
    <row r="54" spans="1:8" ht="15.75" x14ac:dyDescent="0.25">
      <c r="A54" s="13">
        <v>51</v>
      </c>
      <c r="B54" s="12" t="s">
        <v>226</v>
      </c>
      <c r="C54" s="11" t="s">
        <v>223</v>
      </c>
      <c r="D54" s="43">
        <v>29830</v>
      </c>
      <c r="E54" s="10" t="s">
        <v>225</v>
      </c>
      <c r="F54" s="9" t="s">
        <v>224</v>
      </c>
      <c r="G54" s="8" t="s">
        <v>1</v>
      </c>
      <c r="H54" s="8" t="s">
        <v>0</v>
      </c>
    </row>
    <row r="55" spans="1:8" ht="15.75" x14ac:dyDescent="0.25">
      <c r="A55" s="13">
        <v>52</v>
      </c>
      <c r="B55" s="12" t="s">
        <v>120</v>
      </c>
      <c r="C55" s="11" t="s">
        <v>223</v>
      </c>
      <c r="D55" s="43">
        <v>37765</v>
      </c>
      <c r="E55" s="10" t="s">
        <v>222</v>
      </c>
      <c r="F55" s="9" t="s">
        <v>221</v>
      </c>
      <c r="G55" s="8" t="s">
        <v>220</v>
      </c>
      <c r="H55" s="8" t="s">
        <v>0</v>
      </c>
    </row>
    <row r="56" spans="1:8" ht="15.75" x14ac:dyDescent="0.25">
      <c r="A56" s="13">
        <v>53</v>
      </c>
      <c r="B56" s="19" t="s">
        <v>219</v>
      </c>
      <c r="C56" s="18" t="s">
        <v>218</v>
      </c>
      <c r="D56" s="44">
        <v>36184</v>
      </c>
      <c r="E56" s="17" t="s">
        <v>217</v>
      </c>
      <c r="F56" s="16" t="s">
        <v>216</v>
      </c>
      <c r="G56" s="13" t="s">
        <v>215</v>
      </c>
      <c r="H56" s="15" t="s">
        <v>17</v>
      </c>
    </row>
    <row r="57" spans="1:8" ht="15.75" x14ac:dyDescent="0.25">
      <c r="A57" s="13">
        <v>54</v>
      </c>
      <c r="B57" s="12" t="s">
        <v>214</v>
      </c>
      <c r="C57" s="11" t="s">
        <v>213</v>
      </c>
      <c r="D57" s="43">
        <v>35710</v>
      </c>
      <c r="E57" s="10" t="s">
        <v>212</v>
      </c>
      <c r="F57" s="9" t="s">
        <v>211</v>
      </c>
      <c r="G57" s="8" t="s">
        <v>26</v>
      </c>
      <c r="H57" s="8" t="s">
        <v>0</v>
      </c>
    </row>
    <row r="58" spans="1:8" ht="15.75" x14ac:dyDescent="0.25">
      <c r="A58" s="13">
        <v>55</v>
      </c>
      <c r="B58" s="12" t="s">
        <v>210</v>
      </c>
      <c r="C58" s="11" t="s">
        <v>209</v>
      </c>
      <c r="D58" s="43">
        <v>38599</v>
      </c>
      <c r="E58" s="10" t="s">
        <v>208</v>
      </c>
      <c r="F58" s="9" t="s">
        <v>207</v>
      </c>
      <c r="G58" s="8" t="s">
        <v>39</v>
      </c>
      <c r="H58" s="8" t="s">
        <v>0</v>
      </c>
    </row>
    <row r="59" spans="1:8" ht="15.75" x14ac:dyDescent="0.25">
      <c r="A59" s="13">
        <v>56</v>
      </c>
      <c r="B59" s="19" t="s">
        <v>206</v>
      </c>
      <c r="C59" s="18" t="s">
        <v>205</v>
      </c>
      <c r="D59" s="44">
        <v>32512</v>
      </c>
      <c r="E59" s="17" t="s">
        <v>204</v>
      </c>
      <c r="F59" s="16" t="s">
        <v>203</v>
      </c>
      <c r="G59" s="13" t="s">
        <v>202</v>
      </c>
      <c r="H59" s="15" t="s">
        <v>17</v>
      </c>
    </row>
    <row r="60" spans="1:8" ht="15.75" x14ac:dyDescent="0.25">
      <c r="A60" s="13">
        <v>57</v>
      </c>
      <c r="B60" s="12" t="s">
        <v>201</v>
      </c>
      <c r="C60" s="11" t="s">
        <v>197</v>
      </c>
      <c r="D60" s="43">
        <v>37592</v>
      </c>
      <c r="E60" s="10" t="s">
        <v>200</v>
      </c>
      <c r="F60" s="9" t="s">
        <v>199</v>
      </c>
      <c r="G60" s="8" t="s">
        <v>26</v>
      </c>
      <c r="H60" s="8" t="s">
        <v>0</v>
      </c>
    </row>
    <row r="61" spans="1:8" ht="15.75" x14ac:dyDescent="0.25">
      <c r="A61" s="13">
        <v>58</v>
      </c>
      <c r="B61" s="19" t="s">
        <v>198</v>
      </c>
      <c r="C61" s="18" t="s">
        <v>197</v>
      </c>
      <c r="D61" s="44">
        <v>34275</v>
      </c>
      <c r="E61" s="17" t="s">
        <v>196</v>
      </c>
      <c r="F61" s="16" t="s">
        <v>7</v>
      </c>
      <c r="G61" s="13" t="s">
        <v>195</v>
      </c>
      <c r="H61" s="15" t="s">
        <v>17</v>
      </c>
    </row>
    <row r="62" spans="1:8" ht="15.75" x14ac:dyDescent="0.25">
      <c r="A62" s="13">
        <v>59</v>
      </c>
      <c r="B62" s="12" t="s">
        <v>194</v>
      </c>
      <c r="C62" s="11" t="s">
        <v>193</v>
      </c>
      <c r="D62" s="43">
        <v>34655</v>
      </c>
      <c r="E62" s="10" t="s">
        <v>192</v>
      </c>
      <c r="F62" s="9" t="s">
        <v>191</v>
      </c>
      <c r="G62" s="8" t="s">
        <v>1</v>
      </c>
      <c r="H62" s="8" t="s">
        <v>0</v>
      </c>
    </row>
    <row r="63" spans="1:8" ht="15.75" x14ac:dyDescent="0.25">
      <c r="A63" s="13">
        <v>60</v>
      </c>
      <c r="B63" s="19" t="s">
        <v>190</v>
      </c>
      <c r="C63" s="18" t="s">
        <v>182</v>
      </c>
      <c r="D63" s="44">
        <v>34938</v>
      </c>
      <c r="E63" s="17" t="s">
        <v>189</v>
      </c>
      <c r="F63" s="16" t="s">
        <v>188</v>
      </c>
      <c r="G63" s="13" t="s">
        <v>187</v>
      </c>
      <c r="H63" s="15" t="s">
        <v>17</v>
      </c>
    </row>
    <row r="64" spans="1:8" ht="15.75" x14ac:dyDescent="0.25">
      <c r="A64" s="13">
        <v>61</v>
      </c>
      <c r="B64" s="12" t="s">
        <v>186</v>
      </c>
      <c r="C64" s="11" t="s">
        <v>182</v>
      </c>
      <c r="D64" s="43">
        <v>37603</v>
      </c>
      <c r="E64" s="10" t="s">
        <v>185</v>
      </c>
      <c r="F64" s="9" t="s">
        <v>171</v>
      </c>
      <c r="G64" s="8" t="s">
        <v>184</v>
      </c>
      <c r="H64" s="8" t="s">
        <v>0</v>
      </c>
    </row>
    <row r="65" spans="1:8" ht="15.75" x14ac:dyDescent="0.25">
      <c r="A65" s="13">
        <v>62</v>
      </c>
      <c r="B65" s="12" t="s">
        <v>183</v>
      </c>
      <c r="C65" s="11" t="s">
        <v>182</v>
      </c>
      <c r="D65" s="43">
        <v>39041</v>
      </c>
      <c r="E65" s="10" t="s">
        <v>181</v>
      </c>
      <c r="F65" s="9" t="s">
        <v>180</v>
      </c>
      <c r="G65" s="8" t="s">
        <v>26</v>
      </c>
      <c r="H65" s="8" t="s">
        <v>0</v>
      </c>
    </row>
    <row r="66" spans="1:8" ht="15.75" x14ac:dyDescent="0.25">
      <c r="A66" s="13">
        <v>63</v>
      </c>
      <c r="B66" s="12" t="s">
        <v>143</v>
      </c>
      <c r="C66" s="11" t="s">
        <v>179</v>
      </c>
      <c r="D66" s="43">
        <v>33416</v>
      </c>
      <c r="E66" s="10" t="s">
        <v>178</v>
      </c>
      <c r="F66" s="9" t="s">
        <v>177</v>
      </c>
      <c r="G66" s="8" t="s">
        <v>1</v>
      </c>
      <c r="H66" s="8" t="s">
        <v>0</v>
      </c>
    </row>
    <row r="67" spans="1:8" ht="15.75" x14ac:dyDescent="0.25">
      <c r="A67" s="13">
        <v>64</v>
      </c>
      <c r="B67" s="19" t="s">
        <v>176</v>
      </c>
      <c r="C67" s="18" t="s">
        <v>175</v>
      </c>
      <c r="D67" s="44">
        <v>37351</v>
      </c>
      <c r="E67" s="17" t="s">
        <v>174</v>
      </c>
      <c r="F67" s="16" t="s">
        <v>7</v>
      </c>
      <c r="G67" s="13" t="s">
        <v>173</v>
      </c>
      <c r="H67" s="15" t="s">
        <v>0</v>
      </c>
    </row>
    <row r="68" spans="1:8" ht="15.75" x14ac:dyDescent="0.25">
      <c r="A68" s="13">
        <v>65</v>
      </c>
      <c r="B68" s="12" t="s">
        <v>170</v>
      </c>
      <c r="C68" s="11" t="s">
        <v>169</v>
      </c>
      <c r="D68" s="43">
        <v>32793</v>
      </c>
      <c r="E68" s="10" t="s">
        <v>172</v>
      </c>
      <c r="F68" s="9" t="s">
        <v>171</v>
      </c>
      <c r="G68" s="8" t="s">
        <v>1</v>
      </c>
      <c r="H68" s="8" t="s">
        <v>0</v>
      </c>
    </row>
    <row r="69" spans="1:8" ht="15.75" x14ac:dyDescent="0.25">
      <c r="A69" s="13">
        <v>66</v>
      </c>
      <c r="B69" s="12" t="s">
        <v>170</v>
      </c>
      <c r="C69" s="11" t="s">
        <v>169</v>
      </c>
      <c r="D69" s="43">
        <v>33229</v>
      </c>
      <c r="E69" s="10" t="s">
        <v>168</v>
      </c>
      <c r="F69" s="9" t="s">
        <v>167</v>
      </c>
      <c r="G69" s="8" t="s">
        <v>1</v>
      </c>
      <c r="H69" s="8" t="s">
        <v>0</v>
      </c>
    </row>
    <row r="70" spans="1:8" ht="15.75" x14ac:dyDescent="0.25">
      <c r="A70" s="13">
        <v>67</v>
      </c>
      <c r="B70" s="12" t="s">
        <v>166</v>
      </c>
      <c r="C70" s="11" t="s">
        <v>165</v>
      </c>
      <c r="D70" s="43">
        <v>32846</v>
      </c>
      <c r="E70" s="10" t="s">
        <v>164</v>
      </c>
      <c r="F70" s="9" t="s">
        <v>163</v>
      </c>
      <c r="G70" s="8" t="s">
        <v>26</v>
      </c>
      <c r="H70" s="8" t="s">
        <v>0</v>
      </c>
    </row>
    <row r="71" spans="1:8" ht="15.75" x14ac:dyDescent="0.25">
      <c r="A71" s="13">
        <v>68</v>
      </c>
      <c r="B71" s="12" t="s">
        <v>162</v>
      </c>
      <c r="C71" s="11" t="s">
        <v>161</v>
      </c>
      <c r="D71" s="43">
        <v>29945</v>
      </c>
      <c r="E71" s="10" t="s">
        <v>160</v>
      </c>
      <c r="F71" s="9" t="s">
        <v>159</v>
      </c>
      <c r="G71" s="8" t="s">
        <v>39</v>
      </c>
      <c r="H71" s="8" t="s">
        <v>0</v>
      </c>
    </row>
    <row r="72" spans="1:8" ht="15.75" x14ac:dyDescent="0.25">
      <c r="A72" s="13">
        <v>69</v>
      </c>
      <c r="B72" s="19" t="s">
        <v>146</v>
      </c>
      <c r="C72" s="18" t="s">
        <v>155</v>
      </c>
      <c r="D72" s="44">
        <v>31786</v>
      </c>
      <c r="E72" s="17" t="s">
        <v>158</v>
      </c>
      <c r="F72" s="16" t="s">
        <v>94</v>
      </c>
      <c r="G72" s="13" t="s">
        <v>77</v>
      </c>
      <c r="H72" s="15" t="s">
        <v>17</v>
      </c>
    </row>
    <row r="73" spans="1:8" ht="15.75" x14ac:dyDescent="0.25">
      <c r="A73" s="13">
        <v>70</v>
      </c>
      <c r="B73" s="19" t="s">
        <v>157</v>
      </c>
      <c r="C73" s="18" t="s">
        <v>155</v>
      </c>
      <c r="D73" s="44">
        <v>38172</v>
      </c>
      <c r="E73" s="17" t="s">
        <v>156</v>
      </c>
      <c r="F73" s="16" t="s">
        <v>130</v>
      </c>
      <c r="G73" s="13" t="s">
        <v>129</v>
      </c>
      <c r="H73" s="15" t="s">
        <v>17</v>
      </c>
    </row>
    <row r="74" spans="1:8" ht="15.75" x14ac:dyDescent="0.25">
      <c r="A74" s="13">
        <v>71</v>
      </c>
      <c r="B74" s="12" t="s">
        <v>105</v>
      </c>
      <c r="C74" s="11" t="s">
        <v>155</v>
      </c>
      <c r="D74" s="43">
        <v>36365</v>
      </c>
      <c r="E74" s="10" t="s">
        <v>154</v>
      </c>
      <c r="F74" s="9" t="s">
        <v>153</v>
      </c>
      <c r="G74" s="8" t="s">
        <v>1</v>
      </c>
      <c r="H74" s="8" t="s">
        <v>0</v>
      </c>
    </row>
    <row r="75" spans="1:8" ht="15.75" x14ac:dyDescent="0.25">
      <c r="A75" s="13">
        <v>72</v>
      </c>
      <c r="B75" s="19" t="s">
        <v>152</v>
      </c>
      <c r="C75" s="18" t="s">
        <v>151</v>
      </c>
      <c r="D75" s="44">
        <v>38934</v>
      </c>
      <c r="E75" s="20" t="s">
        <v>150</v>
      </c>
      <c r="F75" s="16" t="s">
        <v>107</v>
      </c>
      <c r="G75" s="15" t="s">
        <v>106</v>
      </c>
      <c r="H75" s="15" t="s">
        <v>17</v>
      </c>
    </row>
    <row r="76" spans="1:8" ht="15.75" x14ac:dyDescent="0.25">
      <c r="A76" s="13">
        <v>73</v>
      </c>
      <c r="B76" s="12" t="s">
        <v>149</v>
      </c>
      <c r="C76" s="11" t="s">
        <v>136</v>
      </c>
      <c r="D76" s="43">
        <v>35723</v>
      </c>
      <c r="E76" s="10" t="s">
        <v>148</v>
      </c>
      <c r="F76" s="9" t="s">
        <v>147</v>
      </c>
      <c r="G76" s="8" t="s">
        <v>26</v>
      </c>
      <c r="H76" s="8" t="s">
        <v>0</v>
      </c>
    </row>
    <row r="77" spans="1:8" ht="15.75" x14ac:dyDescent="0.25">
      <c r="A77" s="13">
        <v>74</v>
      </c>
      <c r="B77" s="12" t="s">
        <v>146</v>
      </c>
      <c r="C77" s="11" t="s">
        <v>136</v>
      </c>
      <c r="D77" s="43">
        <v>35251</v>
      </c>
      <c r="E77" s="10" t="s">
        <v>145</v>
      </c>
      <c r="F77" s="9" t="s">
        <v>144</v>
      </c>
      <c r="G77" s="8" t="s">
        <v>26</v>
      </c>
      <c r="H77" s="8" t="s">
        <v>0</v>
      </c>
    </row>
    <row r="78" spans="1:8" ht="15.75" x14ac:dyDescent="0.25">
      <c r="A78" s="13">
        <v>75</v>
      </c>
      <c r="B78" s="12" t="s">
        <v>143</v>
      </c>
      <c r="C78" s="11" t="s">
        <v>136</v>
      </c>
      <c r="D78" s="43">
        <v>36076</v>
      </c>
      <c r="E78" s="10" t="s">
        <v>142</v>
      </c>
      <c r="F78" s="9" t="s">
        <v>141</v>
      </c>
      <c r="G78" s="8" t="s">
        <v>39</v>
      </c>
      <c r="H78" s="8" t="s">
        <v>0</v>
      </c>
    </row>
    <row r="79" spans="1:8" ht="15.75" x14ac:dyDescent="0.25">
      <c r="A79" s="13">
        <v>76</v>
      </c>
      <c r="B79" s="12" t="s">
        <v>140</v>
      </c>
      <c r="C79" s="11" t="s">
        <v>136</v>
      </c>
      <c r="D79" s="43">
        <v>38594</v>
      </c>
      <c r="E79" s="10" t="s">
        <v>139</v>
      </c>
      <c r="F79" s="9" t="s">
        <v>138</v>
      </c>
      <c r="G79" s="8" t="s">
        <v>1</v>
      </c>
      <c r="H79" s="8" t="s">
        <v>0</v>
      </c>
    </row>
    <row r="80" spans="1:8" ht="15.75" x14ac:dyDescent="0.25">
      <c r="A80" s="13">
        <v>77</v>
      </c>
      <c r="B80" s="12" t="s">
        <v>137</v>
      </c>
      <c r="C80" s="11" t="s">
        <v>136</v>
      </c>
      <c r="D80" s="43">
        <v>34673</v>
      </c>
      <c r="E80" s="10" t="s">
        <v>135</v>
      </c>
      <c r="F80" s="9" t="s">
        <v>134</v>
      </c>
      <c r="G80" s="8" t="s">
        <v>1</v>
      </c>
      <c r="H80" s="8" t="s">
        <v>0</v>
      </c>
    </row>
    <row r="81" spans="1:8" ht="15.75" x14ac:dyDescent="0.25">
      <c r="A81" s="13">
        <v>78</v>
      </c>
      <c r="B81" s="19" t="s">
        <v>133</v>
      </c>
      <c r="C81" s="18" t="s">
        <v>132</v>
      </c>
      <c r="D81" s="44">
        <v>38746</v>
      </c>
      <c r="E81" s="17" t="s">
        <v>131</v>
      </c>
      <c r="F81" s="16" t="s">
        <v>130</v>
      </c>
      <c r="G81" s="13" t="s">
        <v>129</v>
      </c>
      <c r="H81" s="15" t="s">
        <v>17</v>
      </c>
    </row>
    <row r="82" spans="1:8" ht="15.75" x14ac:dyDescent="0.25">
      <c r="A82" s="13">
        <v>79</v>
      </c>
      <c r="B82" s="19" t="s">
        <v>22</v>
      </c>
      <c r="C82" s="18" t="s">
        <v>128</v>
      </c>
      <c r="D82" s="44">
        <v>33318</v>
      </c>
      <c r="E82" s="20" t="s">
        <v>127</v>
      </c>
      <c r="F82" s="16" t="s">
        <v>126</v>
      </c>
      <c r="G82" s="15" t="s">
        <v>125</v>
      </c>
      <c r="H82" s="15" t="s">
        <v>17</v>
      </c>
    </row>
    <row r="83" spans="1:8" ht="15.75" x14ac:dyDescent="0.25">
      <c r="A83" s="13">
        <v>80</v>
      </c>
      <c r="B83" s="12" t="s">
        <v>124</v>
      </c>
      <c r="C83" s="11" t="s">
        <v>116</v>
      </c>
      <c r="D83" s="43">
        <v>36950</v>
      </c>
      <c r="E83" s="21" t="s">
        <v>123</v>
      </c>
      <c r="F83" s="9" t="s">
        <v>122</v>
      </c>
      <c r="G83" s="8" t="s">
        <v>26</v>
      </c>
      <c r="H83" s="8" t="s">
        <v>0</v>
      </c>
    </row>
    <row r="84" spans="1:8" ht="15.75" x14ac:dyDescent="0.25">
      <c r="A84" s="13">
        <v>81</v>
      </c>
      <c r="B84" s="19" t="s">
        <v>22</v>
      </c>
      <c r="C84" s="18" t="s">
        <v>116</v>
      </c>
      <c r="D84" s="44">
        <v>30409</v>
      </c>
      <c r="E84" s="17" t="s">
        <v>121</v>
      </c>
      <c r="F84" s="16" t="s">
        <v>78</v>
      </c>
      <c r="G84" s="13" t="s">
        <v>77</v>
      </c>
      <c r="H84" s="15" t="s">
        <v>17</v>
      </c>
    </row>
    <row r="85" spans="1:8" ht="15.75" x14ac:dyDescent="0.25">
      <c r="A85" s="13">
        <v>82</v>
      </c>
      <c r="B85" s="12" t="s">
        <v>120</v>
      </c>
      <c r="C85" s="11" t="s">
        <v>116</v>
      </c>
      <c r="D85" s="43">
        <v>33087</v>
      </c>
      <c r="E85" s="10" t="s">
        <v>119</v>
      </c>
      <c r="F85" s="9" t="s">
        <v>118</v>
      </c>
      <c r="G85" s="8" t="s">
        <v>39</v>
      </c>
      <c r="H85" s="8" t="s">
        <v>0</v>
      </c>
    </row>
    <row r="86" spans="1:8" ht="15.75" x14ac:dyDescent="0.25">
      <c r="A86" s="13">
        <v>83</v>
      </c>
      <c r="B86" s="12" t="s">
        <v>117</v>
      </c>
      <c r="C86" s="11" t="s">
        <v>116</v>
      </c>
      <c r="D86" s="43">
        <v>32470</v>
      </c>
      <c r="E86" s="10" t="s">
        <v>115</v>
      </c>
      <c r="F86" s="9" t="s">
        <v>114</v>
      </c>
      <c r="G86" s="8" t="s">
        <v>1</v>
      </c>
      <c r="H86" s="8" t="s">
        <v>0</v>
      </c>
    </row>
    <row r="87" spans="1:8" ht="15.75" x14ac:dyDescent="0.25">
      <c r="A87" s="13">
        <v>84</v>
      </c>
      <c r="B87" s="12" t="s">
        <v>22</v>
      </c>
      <c r="C87" s="11" t="s">
        <v>113</v>
      </c>
      <c r="D87" s="43">
        <v>36246</v>
      </c>
      <c r="E87" s="10" t="s">
        <v>112</v>
      </c>
      <c r="F87" s="9" t="s">
        <v>111</v>
      </c>
      <c r="G87" s="8" t="s">
        <v>39</v>
      </c>
      <c r="H87" s="8" t="s">
        <v>0</v>
      </c>
    </row>
    <row r="88" spans="1:8" ht="15.75" x14ac:dyDescent="0.25">
      <c r="A88" s="13">
        <v>85</v>
      </c>
      <c r="B88" s="19" t="s">
        <v>110</v>
      </c>
      <c r="C88" s="18" t="s">
        <v>109</v>
      </c>
      <c r="D88" s="44">
        <v>36335</v>
      </c>
      <c r="E88" s="20" t="s">
        <v>108</v>
      </c>
      <c r="F88" s="16" t="s">
        <v>107</v>
      </c>
      <c r="G88" s="15" t="s">
        <v>106</v>
      </c>
      <c r="H88" s="15" t="s">
        <v>17</v>
      </c>
    </row>
    <row r="89" spans="1:8" ht="15.75" x14ac:dyDescent="0.25">
      <c r="A89" s="13">
        <v>86</v>
      </c>
      <c r="B89" s="12" t="s">
        <v>105</v>
      </c>
      <c r="C89" s="11" t="s">
        <v>104</v>
      </c>
      <c r="D89" s="43">
        <v>32602</v>
      </c>
      <c r="E89" s="10" t="s">
        <v>103</v>
      </c>
      <c r="F89" s="9" t="s">
        <v>102</v>
      </c>
      <c r="G89" s="8" t="s">
        <v>26</v>
      </c>
      <c r="H89" s="8" t="s">
        <v>0</v>
      </c>
    </row>
    <row r="90" spans="1:8" ht="15.75" x14ac:dyDescent="0.25">
      <c r="A90" s="13">
        <v>87</v>
      </c>
      <c r="B90" s="12" t="s">
        <v>101</v>
      </c>
      <c r="C90" s="11" t="s">
        <v>100</v>
      </c>
      <c r="D90" s="45" t="s">
        <v>99</v>
      </c>
      <c r="E90" s="14" t="s">
        <v>98</v>
      </c>
      <c r="F90" s="9" t="s">
        <v>97</v>
      </c>
      <c r="G90" s="8" t="s">
        <v>11</v>
      </c>
      <c r="H90" s="8" t="s">
        <v>0</v>
      </c>
    </row>
    <row r="91" spans="1:8" ht="15.75" x14ac:dyDescent="0.25">
      <c r="A91" s="13">
        <v>88</v>
      </c>
      <c r="B91" s="19" t="s">
        <v>96</v>
      </c>
      <c r="C91" s="18" t="s">
        <v>88</v>
      </c>
      <c r="D91" s="44">
        <v>35585</v>
      </c>
      <c r="E91" s="17" t="s">
        <v>95</v>
      </c>
      <c r="F91" s="16" t="s">
        <v>94</v>
      </c>
      <c r="G91" s="13" t="s">
        <v>93</v>
      </c>
      <c r="H91" s="15" t="s">
        <v>17</v>
      </c>
    </row>
    <row r="92" spans="1:8" ht="15.75" x14ac:dyDescent="0.25">
      <c r="A92" s="13">
        <v>89</v>
      </c>
      <c r="B92" s="12" t="s">
        <v>92</v>
      </c>
      <c r="C92" s="11" t="s">
        <v>88</v>
      </c>
      <c r="D92" s="43">
        <v>35133</v>
      </c>
      <c r="E92" s="10" t="s">
        <v>91</v>
      </c>
      <c r="F92" s="9" t="s">
        <v>90</v>
      </c>
      <c r="G92" s="8" t="s">
        <v>26</v>
      </c>
      <c r="H92" s="8" t="s">
        <v>0</v>
      </c>
    </row>
    <row r="93" spans="1:8" ht="15.75" x14ac:dyDescent="0.25">
      <c r="A93" s="13">
        <v>90</v>
      </c>
      <c r="B93" s="12" t="s">
        <v>89</v>
      </c>
      <c r="C93" s="11" t="s">
        <v>88</v>
      </c>
      <c r="D93" s="43">
        <v>37874</v>
      </c>
      <c r="E93" s="10" t="s">
        <v>87</v>
      </c>
      <c r="F93" s="9" t="s">
        <v>86</v>
      </c>
      <c r="G93" s="8" t="s">
        <v>26</v>
      </c>
      <c r="H93" s="8" t="s">
        <v>0</v>
      </c>
    </row>
    <row r="94" spans="1:8" ht="15.75" x14ac:dyDescent="0.25">
      <c r="A94" s="13">
        <v>91</v>
      </c>
      <c r="B94" s="12" t="s">
        <v>85</v>
      </c>
      <c r="C94" s="11" t="s">
        <v>84</v>
      </c>
      <c r="D94" s="43">
        <v>34813</v>
      </c>
      <c r="E94" s="10" t="s">
        <v>83</v>
      </c>
      <c r="F94" s="9" t="s">
        <v>82</v>
      </c>
      <c r="G94" s="8" t="s">
        <v>39</v>
      </c>
      <c r="H94" s="8" t="s">
        <v>0</v>
      </c>
    </row>
    <row r="95" spans="1:8" ht="15.75" x14ac:dyDescent="0.25">
      <c r="A95" s="13">
        <v>92</v>
      </c>
      <c r="B95" s="19" t="s">
        <v>81</v>
      </c>
      <c r="C95" s="18" t="s">
        <v>80</v>
      </c>
      <c r="D95" s="44">
        <v>36459</v>
      </c>
      <c r="E95" s="17" t="s">
        <v>79</v>
      </c>
      <c r="F95" s="16" t="s">
        <v>78</v>
      </c>
      <c r="G95" s="13" t="s">
        <v>77</v>
      </c>
      <c r="H95" s="15" t="s">
        <v>17</v>
      </c>
    </row>
    <row r="96" spans="1:8" ht="15.75" x14ac:dyDescent="0.25">
      <c r="A96" s="13">
        <v>93</v>
      </c>
      <c r="B96" s="12" t="s">
        <v>76</v>
      </c>
      <c r="C96" s="11" t="s">
        <v>75</v>
      </c>
      <c r="D96" s="43">
        <v>36820</v>
      </c>
      <c r="E96" s="10" t="s">
        <v>74</v>
      </c>
      <c r="F96" s="9" t="s">
        <v>73</v>
      </c>
      <c r="G96" s="8" t="s">
        <v>26</v>
      </c>
      <c r="H96" s="8" t="s">
        <v>0</v>
      </c>
    </row>
    <row r="97" spans="1:8" ht="15.75" x14ac:dyDescent="0.25">
      <c r="A97" s="13">
        <v>94</v>
      </c>
      <c r="B97" s="12" t="s">
        <v>72</v>
      </c>
      <c r="C97" s="11" t="s">
        <v>71</v>
      </c>
      <c r="D97" s="43">
        <v>38285</v>
      </c>
      <c r="E97" s="10" t="s">
        <v>70</v>
      </c>
      <c r="F97" s="9" t="s">
        <v>69</v>
      </c>
      <c r="G97" s="8" t="s">
        <v>1</v>
      </c>
      <c r="H97" s="8" t="s">
        <v>0</v>
      </c>
    </row>
    <row r="98" spans="1:8" ht="15.75" x14ac:dyDescent="0.25">
      <c r="A98" s="13">
        <v>95</v>
      </c>
      <c r="B98" s="12" t="s">
        <v>68</v>
      </c>
      <c r="C98" s="11" t="s">
        <v>67</v>
      </c>
      <c r="D98" s="43">
        <v>37969</v>
      </c>
      <c r="E98" s="10" t="s">
        <v>66</v>
      </c>
      <c r="F98" s="9" t="s">
        <v>65</v>
      </c>
      <c r="G98" s="8" t="s">
        <v>26</v>
      </c>
      <c r="H98" s="8" t="s">
        <v>0</v>
      </c>
    </row>
    <row r="99" spans="1:8" ht="15.75" x14ac:dyDescent="0.25">
      <c r="A99" s="13">
        <v>96</v>
      </c>
      <c r="B99" s="12" t="s">
        <v>64</v>
      </c>
      <c r="C99" s="11" t="s">
        <v>54</v>
      </c>
      <c r="D99" s="43">
        <v>36265</v>
      </c>
      <c r="E99" s="10" t="s">
        <v>63</v>
      </c>
      <c r="F99" s="9" t="s">
        <v>62</v>
      </c>
      <c r="G99" s="8" t="s">
        <v>26</v>
      </c>
      <c r="H99" s="8" t="s">
        <v>0</v>
      </c>
    </row>
    <row r="100" spans="1:8" ht="15.75" x14ac:dyDescent="0.25">
      <c r="A100" s="13">
        <v>97</v>
      </c>
      <c r="B100" s="19" t="s">
        <v>22</v>
      </c>
      <c r="C100" s="18" t="s">
        <v>54</v>
      </c>
      <c r="D100" s="44">
        <v>39072</v>
      </c>
      <c r="E100" s="20" t="s">
        <v>61</v>
      </c>
      <c r="F100" s="16" t="s">
        <v>60</v>
      </c>
      <c r="G100" s="15" t="s">
        <v>59</v>
      </c>
      <c r="H100" s="15" t="s">
        <v>17</v>
      </c>
    </row>
    <row r="101" spans="1:8" ht="15.75" x14ac:dyDescent="0.25">
      <c r="A101" s="13">
        <v>98</v>
      </c>
      <c r="B101" s="12" t="s">
        <v>58</v>
      </c>
      <c r="C101" s="11" t="s">
        <v>54</v>
      </c>
      <c r="D101" s="43">
        <v>30840</v>
      </c>
      <c r="E101" s="10" t="s">
        <v>57</v>
      </c>
      <c r="F101" s="9" t="s">
        <v>56</v>
      </c>
      <c r="G101" s="8" t="s">
        <v>1</v>
      </c>
      <c r="H101" s="8" t="s">
        <v>0</v>
      </c>
    </row>
    <row r="102" spans="1:8" ht="15.75" x14ac:dyDescent="0.25">
      <c r="A102" s="13">
        <v>99</v>
      </c>
      <c r="B102" s="12" t="s">
        <v>55</v>
      </c>
      <c r="C102" s="11" t="s">
        <v>54</v>
      </c>
      <c r="D102" s="43">
        <v>36962</v>
      </c>
      <c r="E102" s="10" t="s">
        <v>53</v>
      </c>
      <c r="F102" s="9" t="s">
        <v>52</v>
      </c>
      <c r="G102" s="8" t="s">
        <v>26</v>
      </c>
      <c r="H102" s="8" t="s">
        <v>0</v>
      </c>
    </row>
    <row r="103" spans="1:8" ht="15.75" x14ac:dyDescent="0.25">
      <c r="A103" s="13">
        <v>100</v>
      </c>
      <c r="B103" s="12" t="s">
        <v>51</v>
      </c>
      <c r="C103" s="11" t="s">
        <v>50</v>
      </c>
      <c r="D103" s="43">
        <v>25863</v>
      </c>
      <c r="E103" s="10" t="s">
        <v>49</v>
      </c>
      <c r="F103" s="9" t="s">
        <v>48</v>
      </c>
      <c r="G103" s="8" t="s">
        <v>1</v>
      </c>
      <c r="H103" s="8" t="s">
        <v>0</v>
      </c>
    </row>
    <row r="104" spans="1:8" ht="15.75" x14ac:dyDescent="0.25">
      <c r="A104" s="13">
        <v>101</v>
      </c>
      <c r="B104" s="12" t="s">
        <v>47</v>
      </c>
      <c r="C104" s="11" t="s">
        <v>46</v>
      </c>
      <c r="D104" s="43">
        <v>34757</v>
      </c>
      <c r="E104" s="10" t="s">
        <v>45</v>
      </c>
      <c r="F104" s="9" t="s">
        <v>44</v>
      </c>
      <c r="G104" s="8" t="s">
        <v>26</v>
      </c>
      <c r="H104" s="8" t="s">
        <v>0</v>
      </c>
    </row>
    <row r="105" spans="1:8" ht="15.75" x14ac:dyDescent="0.25">
      <c r="A105" s="13">
        <v>102</v>
      </c>
      <c r="B105" s="12" t="s">
        <v>43</v>
      </c>
      <c r="C105" s="11" t="s">
        <v>42</v>
      </c>
      <c r="D105" s="43">
        <v>33726</v>
      </c>
      <c r="E105" s="10" t="s">
        <v>41</v>
      </c>
      <c r="F105" s="9" t="s">
        <v>40</v>
      </c>
      <c r="G105" s="8" t="s">
        <v>39</v>
      </c>
      <c r="H105" s="8" t="s">
        <v>0</v>
      </c>
    </row>
    <row r="106" spans="1:8" ht="15.75" x14ac:dyDescent="0.25">
      <c r="A106" s="13">
        <v>103</v>
      </c>
      <c r="B106" s="19" t="s">
        <v>16</v>
      </c>
      <c r="C106" s="18" t="s">
        <v>38</v>
      </c>
      <c r="D106" s="44">
        <v>36344</v>
      </c>
      <c r="E106" s="17" t="s">
        <v>37</v>
      </c>
      <c r="F106" s="16" t="s">
        <v>36</v>
      </c>
      <c r="G106" s="13" t="s">
        <v>35</v>
      </c>
      <c r="H106" s="15" t="s">
        <v>17</v>
      </c>
    </row>
    <row r="107" spans="1:8" ht="15.75" x14ac:dyDescent="0.25">
      <c r="A107" s="13">
        <v>104</v>
      </c>
      <c r="B107" s="12" t="s">
        <v>34</v>
      </c>
      <c r="C107" s="11" t="s">
        <v>33</v>
      </c>
      <c r="D107" s="43">
        <v>34054</v>
      </c>
      <c r="E107" s="10" t="s">
        <v>32</v>
      </c>
      <c r="F107" s="9" t="s">
        <v>31</v>
      </c>
      <c r="G107" s="8" t="s">
        <v>1</v>
      </c>
      <c r="H107" s="8" t="s">
        <v>0</v>
      </c>
    </row>
    <row r="108" spans="1:8" ht="15.75" x14ac:dyDescent="0.25">
      <c r="A108" s="13">
        <v>105</v>
      </c>
      <c r="B108" s="12" t="s">
        <v>30</v>
      </c>
      <c r="C108" s="11" t="s">
        <v>29</v>
      </c>
      <c r="D108" s="43">
        <v>34366</v>
      </c>
      <c r="E108" s="10" t="s">
        <v>28</v>
      </c>
      <c r="F108" s="9" t="s">
        <v>27</v>
      </c>
      <c r="G108" s="8" t="s">
        <v>26</v>
      </c>
      <c r="H108" s="8" t="s">
        <v>0</v>
      </c>
    </row>
    <row r="109" spans="1:8" ht="15.75" x14ac:dyDescent="0.25">
      <c r="A109" s="13">
        <v>106</v>
      </c>
      <c r="B109" s="12" t="s">
        <v>25</v>
      </c>
      <c r="C109" s="11" t="s">
        <v>21</v>
      </c>
      <c r="D109" s="43">
        <v>28471</v>
      </c>
      <c r="E109" s="10" t="s">
        <v>24</v>
      </c>
      <c r="F109" s="9" t="s">
        <v>23</v>
      </c>
      <c r="G109" s="8" t="s">
        <v>1</v>
      </c>
      <c r="H109" s="8" t="s">
        <v>0</v>
      </c>
    </row>
    <row r="110" spans="1:8" ht="15.75" x14ac:dyDescent="0.25">
      <c r="A110" s="13">
        <v>107</v>
      </c>
      <c r="B110" s="12" t="s">
        <v>22</v>
      </c>
      <c r="C110" s="11" t="s">
        <v>21</v>
      </c>
      <c r="D110" s="43">
        <v>36256</v>
      </c>
      <c r="E110" s="10" t="s">
        <v>20</v>
      </c>
      <c r="F110" s="9" t="s">
        <v>19</v>
      </c>
      <c r="G110" s="8" t="s">
        <v>18</v>
      </c>
      <c r="H110" s="8" t="s">
        <v>17</v>
      </c>
    </row>
    <row r="111" spans="1:8" ht="15.75" x14ac:dyDescent="0.25">
      <c r="A111" s="13">
        <v>108</v>
      </c>
      <c r="B111" s="12" t="s">
        <v>16</v>
      </c>
      <c r="C111" s="11" t="s">
        <v>15</v>
      </c>
      <c r="D111" s="45" t="s">
        <v>14</v>
      </c>
      <c r="E111" s="14" t="s">
        <v>13</v>
      </c>
      <c r="F111" s="9" t="s">
        <v>12</v>
      </c>
      <c r="G111" s="8" t="s">
        <v>11</v>
      </c>
      <c r="H111" s="8" t="s">
        <v>0</v>
      </c>
    </row>
    <row r="112" spans="1:8" ht="15.75" x14ac:dyDescent="0.25">
      <c r="A112" s="13">
        <v>109</v>
      </c>
      <c r="B112" s="12" t="s">
        <v>10</v>
      </c>
      <c r="C112" s="11" t="s">
        <v>9</v>
      </c>
      <c r="D112" s="43">
        <v>35111</v>
      </c>
      <c r="E112" s="10" t="s">
        <v>8</v>
      </c>
      <c r="F112" s="9" t="s">
        <v>7</v>
      </c>
      <c r="G112" s="8" t="s">
        <v>6</v>
      </c>
      <c r="H112" s="8" t="s">
        <v>0</v>
      </c>
    </row>
    <row r="113" spans="1:8" ht="15.75" x14ac:dyDescent="0.25">
      <c r="A113" s="7">
        <v>110</v>
      </c>
      <c r="B113" s="6" t="s">
        <v>5</v>
      </c>
      <c r="C113" s="5" t="s">
        <v>4</v>
      </c>
      <c r="D113" s="46">
        <v>31554</v>
      </c>
      <c r="E113" s="4" t="s">
        <v>3</v>
      </c>
      <c r="F113" s="3" t="s">
        <v>2</v>
      </c>
      <c r="G113" s="2" t="s">
        <v>1</v>
      </c>
      <c r="H113" s="2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4:H39 JD4:JD39 SZ4:SZ39 ACV4:ACV39 AMR4:AMR39 AWN4:AWN39 BGJ4:BGJ39 BQF4:BQF39 CAB4:CAB39 CJX4:CJX39 CTT4:CTT39 DDP4:DDP39 DNL4:DNL39 DXH4:DXH39 EHD4:EHD39 EQZ4:EQZ39 FAV4:FAV39 FKR4:FKR39 FUN4:FUN39 GEJ4:GEJ39 GOF4:GOF39 GYB4:GYB39 HHX4:HHX39 HRT4:HRT39 IBP4:IBP39 ILL4:ILL39 IVH4:IVH39 JFD4:JFD39 JOZ4:JOZ39 JYV4:JYV39 KIR4:KIR39 KSN4:KSN39 LCJ4:LCJ39 LMF4:LMF39 LWB4:LWB39 MFX4:MFX39 MPT4:MPT39 MZP4:MZP39 NJL4:NJL39 NTH4:NTH39 ODD4:ODD39 OMZ4:OMZ39 OWV4:OWV39 PGR4:PGR39 PQN4:PQN39 QAJ4:QAJ39 QKF4:QKF39 QUB4:QUB39 RDX4:RDX39 RNT4:RNT39 RXP4:RXP39 SHL4:SHL39 SRH4:SRH39 TBD4:TBD39 TKZ4:TKZ39 TUV4:TUV39 UER4:UER39 UON4:UON39 UYJ4:UYJ39 VIF4:VIF39 VSB4:VSB39 WBX4:WBX39 WLT4:WLT39 WVP4:WVP39 H65540:H65575 JD65540:JD65575 SZ65540:SZ65575 ACV65540:ACV65575 AMR65540:AMR65575 AWN65540:AWN65575 BGJ65540:BGJ65575 BQF65540:BQF65575 CAB65540:CAB65575 CJX65540:CJX65575 CTT65540:CTT65575 DDP65540:DDP65575 DNL65540:DNL65575 DXH65540:DXH65575 EHD65540:EHD65575 EQZ65540:EQZ65575 FAV65540:FAV65575 FKR65540:FKR65575 FUN65540:FUN65575 GEJ65540:GEJ65575 GOF65540:GOF65575 GYB65540:GYB65575 HHX65540:HHX65575 HRT65540:HRT65575 IBP65540:IBP65575 ILL65540:ILL65575 IVH65540:IVH65575 JFD65540:JFD65575 JOZ65540:JOZ65575 JYV65540:JYV65575 KIR65540:KIR65575 KSN65540:KSN65575 LCJ65540:LCJ65575 LMF65540:LMF65575 LWB65540:LWB65575 MFX65540:MFX65575 MPT65540:MPT65575 MZP65540:MZP65575 NJL65540:NJL65575 NTH65540:NTH65575 ODD65540:ODD65575 OMZ65540:OMZ65575 OWV65540:OWV65575 PGR65540:PGR65575 PQN65540:PQN65575 QAJ65540:QAJ65575 QKF65540:QKF65575 QUB65540:QUB65575 RDX65540:RDX65575 RNT65540:RNT65575 RXP65540:RXP65575 SHL65540:SHL65575 SRH65540:SRH65575 TBD65540:TBD65575 TKZ65540:TKZ65575 TUV65540:TUV65575 UER65540:UER65575 UON65540:UON65575 UYJ65540:UYJ65575 VIF65540:VIF65575 VSB65540:VSB65575 WBX65540:WBX65575 WLT65540:WLT65575 WVP65540:WVP65575 H131076:H131111 JD131076:JD131111 SZ131076:SZ131111 ACV131076:ACV131111 AMR131076:AMR131111 AWN131076:AWN131111 BGJ131076:BGJ131111 BQF131076:BQF131111 CAB131076:CAB131111 CJX131076:CJX131111 CTT131076:CTT131111 DDP131076:DDP131111 DNL131076:DNL131111 DXH131076:DXH131111 EHD131076:EHD131111 EQZ131076:EQZ131111 FAV131076:FAV131111 FKR131076:FKR131111 FUN131076:FUN131111 GEJ131076:GEJ131111 GOF131076:GOF131111 GYB131076:GYB131111 HHX131076:HHX131111 HRT131076:HRT131111 IBP131076:IBP131111 ILL131076:ILL131111 IVH131076:IVH131111 JFD131076:JFD131111 JOZ131076:JOZ131111 JYV131076:JYV131111 KIR131076:KIR131111 KSN131076:KSN131111 LCJ131076:LCJ131111 LMF131076:LMF131111 LWB131076:LWB131111 MFX131076:MFX131111 MPT131076:MPT131111 MZP131076:MZP131111 NJL131076:NJL131111 NTH131076:NTH131111 ODD131076:ODD131111 OMZ131076:OMZ131111 OWV131076:OWV131111 PGR131076:PGR131111 PQN131076:PQN131111 QAJ131076:QAJ131111 QKF131076:QKF131111 QUB131076:QUB131111 RDX131076:RDX131111 RNT131076:RNT131111 RXP131076:RXP131111 SHL131076:SHL131111 SRH131076:SRH131111 TBD131076:TBD131111 TKZ131076:TKZ131111 TUV131076:TUV131111 UER131076:UER131111 UON131076:UON131111 UYJ131076:UYJ131111 VIF131076:VIF131111 VSB131076:VSB131111 WBX131076:WBX131111 WLT131076:WLT131111 WVP131076:WVP131111 H196612:H196647 JD196612:JD196647 SZ196612:SZ196647 ACV196612:ACV196647 AMR196612:AMR196647 AWN196612:AWN196647 BGJ196612:BGJ196647 BQF196612:BQF196647 CAB196612:CAB196647 CJX196612:CJX196647 CTT196612:CTT196647 DDP196612:DDP196647 DNL196612:DNL196647 DXH196612:DXH196647 EHD196612:EHD196647 EQZ196612:EQZ196647 FAV196612:FAV196647 FKR196612:FKR196647 FUN196612:FUN196647 GEJ196612:GEJ196647 GOF196612:GOF196647 GYB196612:GYB196647 HHX196612:HHX196647 HRT196612:HRT196647 IBP196612:IBP196647 ILL196612:ILL196647 IVH196612:IVH196647 JFD196612:JFD196647 JOZ196612:JOZ196647 JYV196612:JYV196647 KIR196612:KIR196647 KSN196612:KSN196647 LCJ196612:LCJ196647 LMF196612:LMF196647 LWB196612:LWB196647 MFX196612:MFX196647 MPT196612:MPT196647 MZP196612:MZP196647 NJL196612:NJL196647 NTH196612:NTH196647 ODD196612:ODD196647 OMZ196612:OMZ196647 OWV196612:OWV196647 PGR196612:PGR196647 PQN196612:PQN196647 QAJ196612:QAJ196647 QKF196612:QKF196647 QUB196612:QUB196647 RDX196612:RDX196647 RNT196612:RNT196647 RXP196612:RXP196647 SHL196612:SHL196647 SRH196612:SRH196647 TBD196612:TBD196647 TKZ196612:TKZ196647 TUV196612:TUV196647 UER196612:UER196647 UON196612:UON196647 UYJ196612:UYJ196647 VIF196612:VIF196647 VSB196612:VSB196647 WBX196612:WBX196647 WLT196612:WLT196647 WVP196612:WVP196647 H262148:H262183 JD262148:JD262183 SZ262148:SZ262183 ACV262148:ACV262183 AMR262148:AMR262183 AWN262148:AWN262183 BGJ262148:BGJ262183 BQF262148:BQF262183 CAB262148:CAB262183 CJX262148:CJX262183 CTT262148:CTT262183 DDP262148:DDP262183 DNL262148:DNL262183 DXH262148:DXH262183 EHD262148:EHD262183 EQZ262148:EQZ262183 FAV262148:FAV262183 FKR262148:FKR262183 FUN262148:FUN262183 GEJ262148:GEJ262183 GOF262148:GOF262183 GYB262148:GYB262183 HHX262148:HHX262183 HRT262148:HRT262183 IBP262148:IBP262183 ILL262148:ILL262183 IVH262148:IVH262183 JFD262148:JFD262183 JOZ262148:JOZ262183 JYV262148:JYV262183 KIR262148:KIR262183 KSN262148:KSN262183 LCJ262148:LCJ262183 LMF262148:LMF262183 LWB262148:LWB262183 MFX262148:MFX262183 MPT262148:MPT262183 MZP262148:MZP262183 NJL262148:NJL262183 NTH262148:NTH262183 ODD262148:ODD262183 OMZ262148:OMZ262183 OWV262148:OWV262183 PGR262148:PGR262183 PQN262148:PQN262183 QAJ262148:QAJ262183 QKF262148:QKF262183 QUB262148:QUB262183 RDX262148:RDX262183 RNT262148:RNT262183 RXP262148:RXP262183 SHL262148:SHL262183 SRH262148:SRH262183 TBD262148:TBD262183 TKZ262148:TKZ262183 TUV262148:TUV262183 UER262148:UER262183 UON262148:UON262183 UYJ262148:UYJ262183 VIF262148:VIF262183 VSB262148:VSB262183 WBX262148:WBX262183 WLT262148:WLT262183 WVP262148:WVP262183 H327684:H327719 JD327684:JD327719 SZ327684:SZ327719 ACV327684:ACV327719 AMR327684:AMR327719 AWN327684:AWN327719 BGJ327684:BGJ327719 BQF327684:BQF327719 CAB327684:CAB327719 CJX327684:CJX327719 CTT327684:CTT327719 DDP327684:DDP327719 DNL327684:DNL327719 DXH327684:DXH327719 EHD327684:EHD327719 EQZ327684:EQZ327719 FAV327684:FAV327719 FKR327684:FKR327719 FUN327684:FUN327719 GEJ327684:GEJ327719 GOF327684:GOF327719 GYB327684:GYB327719 HHX327684:HHX327719 HRT327684:HRT327719 IBP327684:IBP327719 ILL327684:ILL327719 IVH327684:IVH327719 JFD327684:JFD327719 JOZ327684:JOZ327719 JYV327684:JYV327719 KIR327684:KIR327719 KSN327684:KSN327719 LCJ327684:LCJ327719 LMF327684:LMF327719 LWB327684:LWB327719 MFX327684:MFX327719 MPT327684:MPT327719 MZP327684:MZP327719 NJL327684:NJL327719 NTH327684:NTH327719 ODD327684:ODD327719 OMZ327684:OMZ327719 OWV327684:OWV327719 PGR327684:PGR327719 PQN327684:PQN327719 QAJ327684:QAJ327719 QKF327684:QKF327719 QUB327684:QUB327719 RDX327684:RDX327719 RNT327684:RNT327719 RXP327684:RXP327719 SHL327684:SHL327719 SRH327684:SRH327719 TBD327684:TBD327719 TKZ327684:TKZ327719 TUV327684:TUV327719 UER327684:UER327719 UON327684:UON327719 UYJ327684:UYJ327719 VIF327684:VIF327719 VSB327684:VSB327719 WBX327684:WBX327719 WLT327684:WLT327719 WVP327684:WVP327719 H393220:H393255 JD393220:JD393255 SZ393220:SZ393255 ACV393220:ACV393255 AMR393220:AMR393255 AWN393220:AWN393255 BGJ393220:BGJ393255 BQF393220:BQF393255 CAB393220:CAB393255 CJX393220:CJX393255 CTT393220:CTT393255 DDP393220:DDP393255 DNL393220:DNL393255 DXH393220:DXH393255 EHD393220:EHD393255 EQZ393220:EQZ393255 FAV393220:FAV393255 FKR393220:FKR393255 FUN393220:FUN393255 GEJ393220:GEJ393255 GOF393220:GOF393255 GYB393220:GYB393255 HHX393220:HHX393255 HRT393220:HRT393255 IBP393220:IBP393255 ILL393220:ILL393255 IVH393220:IVH393255 JFD393220:JFD393255 JOZ393220:JOZ393255 JYV393220:JYV393255 KIR393220:KIR393255 KSN393220:KSN393255 LCJ393220:LCJ393255 LMF393220:LMF393255 LWB393220:LWB393255 MFX393220:MFX393255 MPT393220:MPT393255 MZP393220:MZP393255 NJL393220:NJL393255 NTH393220:NTH393255 ODD393220:ODD393255 OMZ393220:OMZ393255 OWV393220:OWV393255 PGR393220:PGR393255 PQN393220:PQN393255 QAJ393220:QAJ393255 QKF393220:QKF393255 QUB393220:QUB393255 RDX393220:RDX393255 RNT393220:RNT393255 RXP393220:RXP393255 SHL393220:SHL393255 SRH393220:SRH393255 TBD393220:TBD393255 TKZ393220:TKZ393255 TUV393220:TUV393255 UER393220:UER393255 UON393220:UON393255 UYJ393220:UYJ393255 VIF393220:VIF393255 VSB393220:VSB393255 WBX393220:WBX393255 WLT393220:WLT393255 WVP393220:WVP393255 H458756:H458791 JD458756:JD458791 SZ458756:SZ458791 ACV458756:ACV458791 AMR458756:AMR458791 AWN458756:AWN458791 BGJ458756:BGJ458791 BQF458756:BQF458791 CAB458756:CAB458791 CJX458756:CJX458791 CTT458756:CTT458791 DDP458756:DDP458791 DNL458756:DNL458791 DXH458756:DXH458791 EHD458756:EHD458791 EQZ458756:EQZ458791 FAV458756:FAV458791 FKR458756:FKR458791 FUN458756:FUN458791 GEJ458756:GEJ458791 GOF458756:GOF458791 GYB458756:GYB458791 HHX458756:HHX458791 HRT458756:HRT458791 IBP458756:IBP458791 ILL458756:ILL458791 IVH458756:IVH458791 JFD458756:JFD458791 JOZ458756:JOZ458791 JYV458756:JYV458791 KIR458756:KIR458791 KSN458756:KSN458791 LCJ458756:LCJ458791 LMF458756:LMF458791 LWB458756:LWB458791 MFX458756:MFX458791 MPT458756:MPT458791 MZP458756:MZP458791 NJL458756:NJL458791 NTH458756:NTH458791 ODD458756:ODD458791 OMZ458756:OMZ458791 OWV458756:OWV458791 PGR458756:PGR458791 PQN458756:PQN458791 QAJ458756:QAJ458791 QKF458756:QKF458791 QUB458756:QUB458791 RDX458756:RDX458791 RNT458756:RNT458791 RXP458756:RXP458791 SHL458756:SHL458791 SRH458756:SRH458791 TBD458756:TBD458791 TKZ458756:TKZ458791 TUV458756:TUV458791 UER458756:UER458791 UON458756:UON458791 UYJ458756:UYJ458791 VIF458756:VIF458791 VSB458756:VSB458791 WBX458756:WBX458791 WLT458756:WLT458791 WVP458756:WVP458791 H524292:H524327 JD524292:JD524327 SZ524292:SZ524327 ACV524292:ACV524327 AMR524292:AMR524327 AWN524292:AWN524327 BGJ524292:BGJ524327 BQF524292:BQF524327 CAB524292:CAB524327 CJX524292:CJX524327 CTT524292:CTT524327 DDP524292:DDP524327 DNL524292:DNL524327 DXH524292:DXH524327 EHD524292:EHD524327 EQZ524292:EQZ524327 FAV524292:FAV524327 FKR524292:FKR524327 FUN524292:FUN524327 GEJ524292:GEJ524327 GOF524292:GOF524327 GYB524292:GYB524327 HHX524292:HHX524327 HRT524292:HRT524327 IBP524292:IBP524327 ILL524292:ILL524327 IVH524292:IVH524327 JFD524292:JFD524327 JOZ524292:JOZ524327 JYV524292:JYV524327 KIR524292:KIR524327 KSN524292:KSN524327 LCJ524292:LCJ524327 LMF524292:LMF524327 LWB524292:LWB524327 MFX524292:MFX524327 MPT524292:MPT524327 MZP524292:MZP524327 NJL524292:NJL524327 NTH524292:NTH524327 ODD524292:ODD524327 OMZ524292:OMZ524327 OWV524292:OWV524327 PGR524292:PGR524327 PQN524292:PQN524327 QAJ524292:QAJ524327 QKF524292:QKF524327 QUB524292:QUB524327 RDX524292:RDX524327 RNT524292:RNT524327 RXP524292:RXP524327 SHL524292:SHL524327 SRH524292:SRH524327 TBD524292:TBD524327 TKZ524292:TKZ524327 TUV524292:TUV524327 UER524292:UER524327 UON524292:UON524327 UYJ524292:UYJ524327 VIF524292:VIF524327 VSB524292:VSB524327 WBX524292:WBX524327 WLT524292:WLT524327 WVP524292:WVP524327 H589828:H589863 JD589828:JD589863 SZ589828:SZ589863 ACV589828:ACV589863 AMR589828:AMR589863 AWN589828:AWN589863 BGJ589828:BGJ589863 BQF589828:BQF589863 CAB589828:CAB589863 CJX589828:CJX589863 CTT589828:CTT589863 DDP589828:DDP589863 DNL589828:DNL589863 DXH589828:DXH589863 EHD589828:EHD589863 EQZ589828:EQZ589863 FAV589828:FAV589863 FKR589828:FKR589863 FUN589828:FUN589863 GEJ589828:GEJ589863 GOF589828:GOF589863 GYB589828:GYB589863 HHX589828:HHX589863 HRT589828:HRT589863 IBP589828:IBP589863 ILL589828:ILL589863 IVH589828:IVH589863 JFD589828:JFD589863 JOZ589828:JOZ589863 JYV589828:JYV589863 KIR589828:KIR589863 KSN589828:KSN589863 LCJ589828:LCJ589863 LMF589828:LMF589863 LWB589828:LWB589863 MFX589828:MFX589863 MPT589828:MPT589863 MZP589828:MZP589863 NJL589828:NJL589863 NTH589828:NTH589863 ODD589828:ODD589863 OMZ589828:OMZ589863 OWV589828:OWV589863 PGR589828:PGR589863 PQN589828:PQN589863 QAJ589828:QAJ589863 QKF589828:QKF589863 QUB589828:QUB589863 RDX589828:RDX589863 RNT589828:RNT589863 RXP589828:RXP589863 SHL589828:SHL589863 SRH589828:SRH589863 TBD589828:TBD589863 TKZ589828:TKZ589863 TUV589828:TUV589863 UER589828:UER589863 UON589828:UON589863 UYJ589828:UYJ589863 VIF589828:VIF589863 VSB589828:VSB589863 WBX589828:WBX589863 WLT589828:WLT589863 WVP589828:WVP589863 H655364:H655399 JD655364:JD655399 SZ655364:SZ655399 ACV655364:ACV655399 AMR655364:AMR655399 AWN655364:AWN655399 BGJ655364:BGJ655399 BQF655364:BQF655399 CAB655364:CAB655399 CJX655364:CJX655399 CTT655364:CTT655399 DDP655364:DDP655399 DNL655364:DNL655399 DXH655364:DXH655399 EHD655364:EHD655399 EQZ655364:EQZ655399 FAV655364:FAV655399 FKR655364:FKR655399 FUN655364:FUN655399 GEJ655364:GEJ655399 GOF655364:GOF655399 GYB655364:GYB655399 HHX655364:HHX655399 HRT655364:HRT655399 IBP655364:IBP655399 ILL655364:ILL655399 IVH655364:IVH655399 JFD655364:JFD655399 JOZ655364:JOZ655399 JYV655364:JYV655399 KIR655364:KIR655399 KSN655364:KSN655399 LCJ655364:LCJ655399 LMF655364:LMF655399 LWB655364:LWB655399 MFX655364:MFX655399 MPT655364:MPT655399 MZP655364:MZP655399 NJL655364:NJL655399 NTH655364:NTH655399 ODD655364:ODD655399 OMZ655364:OMZ655399 OWV655364:OWV655399 PGR655364:PGR655399 PQN655364:PQN655399 QAJ655364:QAJ655399 QKF655364:QKF655399 QUB655364:QUB655399 RDX655364:RDX655399 RNT655364:RNT655399 RXP655364:RXP655399 SHL655364:SHL655399 SRH655364:SRH655399 TBD655364:TBD655399 TKZ655364:TKZ655399 TUV655364:TUV655399 UER655364:UER655399 UON655364:UON655399 UYJ655364:UYJ655399 VIF655364:VIF655399 VSB655364:VSB655399 WBX655364:WBX655399 WLT655364:WLT655399 WVP655364:WVP655399 H720900:H720935 JD720900:JD720935 SZ720900:SZ720935 ACV720900:ACV720935 AMR720900:AMR720935 AWN720900:AWN720935 BGJ720900:BGJ720935 BQF720900:BQF720935 CAB720900:CAB720935 CJX720900:CJX720935 CTT720900:CTT720935 DDP720900:DDP720935 DNL720900:DNL720935 DXH720900:DXH720935 EHD720900:EHD720935 EQZ720900:EQZ720935 FAV720900:FAV720935 FKR720900:FKR720935 FUN720900:FUN720935 GEJ720900:GEJ720935 GOF720900:GOF720935 GYB720900:GYB720935 HHX720900:HHX720935 HRT720900:HRT720935 IBP720900:IBP720935 ILL720900:ILL720935 IVH720900:IVH720935 JFD720900:JFD720935 JOZ720900:JOZ720935 JYV720900:JYV720935 KIR720900:KIR720935 KSN720900:KSN720935 LCJ720900:LCJ720935 LMF720900:LMF720935 LWB720900:LWB720935 MFX720900:MFX720935 MPT720900:MPT720935 MZP720900:MZP720935 NJL720900:NJL720935 NTH720900:NTH720935 ODD720900:ODD720935 OMZ720900:OMZ720935 OWV720900:OWV720935 PGR720900:PGR720935 PQN720900:PQN720935 QAJ720900:QAJ720935 QKF720900:QKF720935 QUB720900:QUB720935 RDX720900:RDX720935 RNT720900:RNT720935 RXP720900:RXP720935 SHL720900:SHL720935 SRH720900:SRH720935 TBD720900:TBD720935 TKZ720900:TKZ720935 TUV720900:TUV720935 UER720900:UER720935 UON720900:UON720935 UYJ720900:UYJ720935 VIF720900:VIF720935 VSB720900:VSB720935 WBX720900:WBX720935 WLT720900:WLT720935 WVP720900:WVP720935 H786436:H786471 JD786436:JD786471 SZ786436:SZ786471 ACV786436:ACV786471 AMR786436:AMR786471 AWN786436:AWN786471 BGJ786436:BGJ786471 BQF786436:BQF786471 CAB786436:CAB786471 CJX786436:CJX786471 CTT786436:CTT786471 DDP786436:DDP786471 DNL786436:DNL786471 DXH786436:DXH786471 EHD786436:EHD786471 EQZ786436:EQZ786471 FAV786436:FAV786471 FKR786436:FKR786471 FUN786436:FUN786471 GEJ786436:GEJ786471 GOF786436:GOF786471 GYB786436:GYB786471 HHX786436:HHX786471 HRT786436:HRT786471 IBP786436:IBP786471 ILL786436:ILL786471 IVH786436:IVH786471 JFD786436:JFD786471 JOZ786436:JOZ786471 JYV786436:JYV786471 KIR786436:KIR786471 KSN786436:KSN786471 LCJ786436:LCJ786471 LMF786436:LMF786471 LWB786436:LWB786471 MFX786436:MFX786471 MPT786436:MPT786471 MZP786436:MZP786471 NJL786436:NJL786471 NTH786436:NTH786471 ODD786436:ODD786471 OMZ786436:OMZ786471 OWV786436:OWV786471 PGR786436:PGR786471 PQN786436:PQN786471 QAJ786436:QAJ786471 QKF786436:QKF786471 QUB786436:QUB786471 RDX786436:RDX786471 RNT786436:RNT786471 RXP786436:RXP786471 SHL786436:SHL786471 SRH786436:SRH786471 TBD786436:TBD786471 TKZ786436:TKZ786471 TUV786436:TUV786471 UER786436:UER786471 UON786436:UON786471 UYJ786436:UYJ786471 VIF786436:VIF786471 VSB786436:VSB786471 WBX786436:WBX786471 WLT786436:WLT786471 WVP786436:WVP786471 H851972:H852007 JD851972:JD852007 SZ851972:SZ852007 ACV851972:ACV852007 AMR851972:AMR852007 AWN851972:AWN852007 BGJ851972:BGJ852007 BQF851972:BQF852007 CAB851972:CAB852007 CJX851972:CJX852007 CTT851972:CTT852007 DDP851972:DDP852007 DNL851972:DNL852007 DXH851972:DXH852007 EHD851972:EHD852007 EQZ851972:EQZ852007 FAV851972:FAV852007 FKR851972:FKR852007 FUN851972:FUN852007 GEJ851972:GEJ852007 GOF851972:GOF852007 GYB851972:GYB852007 HHX851972:HHX852007 HRT851972:HRT852007 IBP851972:IBP852007 ILL851972:ILL852007 IVH851972:IVH852007 JFD851972:JFD852007 JOZ851972:JOZ852007 JYV851972:JYV852007 KIR851972:KIR852007 KSN851972:KSN852007 LCJ851972:LCJ852007 LMF851972:LMF852007 LWB851972:LWB852007 MFX851972:MFX852007 MPT851972:MPT852007 MZP851972:MZP852007 NJL851972:NJL852007 NTH851972:NTH852007 ODD851972:ODD852007 OMZ851972:OMZ852007 OWV851972:OWV852007 PGR851972:PGR852007 PQN851972:PQN852007 QAJ851972:QAJ852007 QKF851972:QKF852007 QUB851972:QUB852007 RDX851972:RDX852007 RNT851972:RNT852007 RXP851972:RXP852007 SHL851972:SHL852007 SRH851972:SRH852007 TBD851972:TBD852007 TKZ851972:TKZ852007 TUV851972:TUV852007 UER851972:UER852007 UON851972:UON852007 UYJ851972:UYJ852007 VIF851972:VIF852007 VSB851972:VSB852007 WBX851972:WBX852007 WLT851972:WLT852007 WVP851972:WVP852007 H917508:H917543 JD917508:JD917543 SZ917508:SZ917543 ACV917508:ACV917543 AMR917508:AMR917543 AWN917508:AWN917543 BGJ917508:BGJ917543 BQF917508:BQF917543 CAB917508:CAB917543 CJX917508:CJX917543 CTT917508:CTT917543 DDP917508:DDP917543 DNL917508:DNL917543 DXH917508:DXH917543 EHD917508:EHD917543 EQZ917508:EQZ917543 FAV917508:FAV917543 FKR917508:FKR917543 FUN917508:FUN917543 GEJ917508:GEJ917543 GOF917508:GOF917543 GYB917508:GYB917543 HHX917508:HHX917543 HRT917508:HRT917543 IBP917508:IBP917543 ILL917508:ILL917543 IVH917508:IVH917543 JFD917508:JFD917543 JOZ917508:JOZ917543 JYV917508:JYV917543 KIR917508:KIR917543 KSN917508:KSN917543 LCJ917508:LCJ917543 LMF917508:LMF917543 LWB917508:LWB917543 MFX917508:MFX917543 MPT917508:MPT917543 MZP917508:MZP917543 NJL917508:NJL917543 NTH917508:NTH917543 ODD917508:ODD917543 OMZ917508:OMZ917543 OWV917508:OWV917543 PGR917508:PGR917543 PQN917508:PQN917543 QAJ917508:QAJ917543 QKF917508:QKF917543 QUB917508:QUB917543 RDX917508:RDX917543 RNT917508:RNT917543 RXP917508:RXP917543 SHL917508:SHL917543 SRH917508:SRH917543 TBD917508:TBD917543 TKZ917508:TKZ917543 TUV917508:TUV917543 UER917508:UER917543 UON917508:UON917543 UYJ917508:UYJ917543 VIF917508:VIF917543 VSB917508:VSB917543 WBX917508:WBX917543 WLT917508:WLT917543 WVP917508:WVP917543 H983044:H983079 JD983044:JD983079 SZ983044:SZ983079 ACV983044:ACV983079 AMR983044:AMR983079 AWN983044:AWN983079 BGJ983044:BGJ983079 BQF983044:BQF983079 CAB983044:CAB983079 CJX983044:CJX983079 CTT983044:CTT983079 DDP983044:DDP983079 DNL983044:DNL983079 DXH983044:DXH983079 EHD983044:EHD983079 EQZ983044:EQZ983079 FAV983044:FAV983079 FKR983044:FKR983079 FUN983044:FUN983079 GEJ983044:GEJ983079 GOF983044:GOF983079 GYB983044:GYB983079 HHX983044:HHX983079 HRT983044:HRT983079 IBP983044:IBP983079 ILL983044:ILL983079 IVH983044:IVH983079 JFD983044:JFD983079 JOZ983044:JOZ983079 JYV983044:JYV983079 KIR983044:KIR983079 KSN983044:KSN983079 LCJ983044:LCJ983079 LMF983044:LMF983079 LWB983044:LWB983079 MFX983044:MFX983079 MPT983044:MPT983079 MZP983044:MZP983079 NJL983044:NJL983079 NTH983044:NTH983079 ODD983044:ODD983079 OMZ983044:OMZ983079 OWV983044:OWV983079 PGR983044:PGR983079 PQN983044:PQN983079 QAJ983044:QAJ983079 QKF983044:QKF983079 QUB983044:QUB983079 RDX983044:RDX983079 RNT983044:RNT983079 RXP983044:RXP983079 SHL983044:SHL983079 SRH983044:SRH983079 TBD983044:TBD983079 TKZ983044:TKZ983079 TUV983044:TUV983079 UER983044:UER983079 UON983044:UON983079 UYJ983044:UYJ983079 VIF983044:VIF983079 VSB983044:VSB983079 WBX983044:WBX983079 WLT983044:WLT983079 WVP983044:WVP983079 H42:H94 JD42:JD94 SZ42:SZ94 ACV42:ACV94 AMR42:AMR94 AWN42:AWN94 BGJ42:BGJ94 BQF42:BQF94 CAB42:CAB94 CJX42:CJX94 CTT42:CTT94 DDP42:DDP94 DNL42:DNL94 DXH42:DXH94 EHD42:EHD94 EQZ42:EQZ94 FAV42:FAV94 FKR42:FKR94 FUN42:FUN94 GEJ42:GEJ94 GOF42:GOF94 GYB42:GYB94 HHX42:HHX94 HRT42:HRT94 IBP42:IBP94 ILL42:ILL94 IVH42:IVH94 JFD42:JFD94 JOZ42:JOZ94 JYV42:JYV94 KIR42:KIR94 KSN42:KSN94 LCJ42:LCJ94 LMF42:LMF94 LWB42:LWB94 MFX42:MFX94 MPT42:MPT94 MZP42:MZP94 NJL42:NJL94 NTH42:NTH94 ODD42:ODD94 OMZ42:OMZ94 OWV42:OWV94 PGR42:PGR94 PQN42:PQN94 QAJ42:QAJ94 QKF42:QKF94 QUB42:QUB94 RDX42:RDX94 RNT42:RNT94 RXP42:RXP94 SHL42:SHL94 SRH42:SRH94 TBD42:TBD94 TKZ42:TKZ94 TUV42:TUV94 UER42:UER94 UON42:UON94 UYJ42:UYJ94 VIF42:VIF94 VSB42:VSB94 WBX42:WBX94 WLT42:WLT94 WVP42:WVP94 H65578:H65630 JD65578:JD65630 SZ65578:SZ65630 ACV65578:ACV65630 AMR65578:AMR65630 AWN65578:AWN65630 BGJ65578:BGJ65630 BQF65578:BQF65630 CAB65578:CAB65630 CJX65578:CJX65630 CTT65578:CTT65630 DDP65578:DDP65630 DNL65578:DNL65630 DXH65578:DXH65630 EHD65578:EHD65630 EQZ65578:EQZ65630 FAV65578:FAV65630 FKR65578:FKR65630 FUN65578:FUN65630 GEJ65578:GEJ65630 GOF65578:GOF65630 GYB65578:GYB65630 HHX65578:HHX65630 HRT65578:HRT65630 IBP65578:IBP65630 ILL65578:ILL65630 IVH65578:IVH65630 JFD65578:JFD65630 JOZ65578:JOZ65630 JYV65578:JYV65630 KIR65578:KIR65630 KSN65578:KSN65630 LCJ65578:LCJ65630 LMF65578:LMF65630 LWB65578:LWB65630 MFX65578:MFX65630 MPT65578:MPT65630 MZP65578:MZP65630 NJL65578:NJL65630 NTH65578:NTH65630 ODD65578:ODD65630 OMZ65578:OMZ65630 OWV65578:OWV65630 PGR65578:PGR65630 PQN65578:PQN65630 QAJ65578:QAJ65630 QKF65578:QKF65630 QUB65578:QUB65630 RDX65578:RDX65630 RNT65578:RNT65630 RXP65578:RXP65630 SHL65578:SHL65630 SRH65578:SRH65630 TBD65578:TBD65630 TKZ65578:TKZ65630 TUV65578:TUV65630 UER65578:UER65630 UON65578:UON65630 UYJ65578:UYJ65630 VIF65578:VIF65630 VSB65578:VSB65630 WBX65578:WBX65630 WLT65578:WLT65630 WVP65578:WVP65630 H131114:H131166 JD131114:JD131166 SZ131114:SZ131166 ACV131114:ACV131166 AMR131114:AMR131166 AWN131114:AWN131166 BGJ131114:BGJ131166 BQF131114:BQF131166 CAB131114:CAB131166 CJX131114:CJX131166 CTT131114:CTT131166 DDP131114:DDP131166 DNL131114:DNL131166 DXH131114:DXH131166 EHD131114:EHD131166 EQZ131114:EQZ131166 FAV131114:FAV131166 FKR131114:FKR131166 FUN131114:FUN131166 GEJ131114:GEJ131166 GOF131114:GOF131166 GYB131114:GYB131166 HHX131114:HHX131166 HRT131114:HRT131166 IBP131114:IBP131166 ILL131114:ILL131166 IVH131114:IVH131166 JFD131114:JFD131166 JOZ131114:JOZ131166 JYV131114:JYV131166 KIR131114:KIR131166 KSN131114:KSN131166 LCJ131114:LCJ131166 LMF131114:LMF131166 LWB131114:LWB131166 MFX131114:MFX131166 MPT131114:MPT131166 MZP131114:MZP131166 NJL131114:NJL131166 NTH131114:NTH131166 ODD131114:ODD131166 OMZ131114:OMZ131166 OWV131114:OWV131166 PGR131114:PGR131166 PQN131114:PQN131166 QAJ131114:QAJ131166 QKF131114:QKF131166 QUB131114:QUB131166 RDX131114:RDX131166 RNT131114:RNT131166 RXP131114:RXP131166 SHL131114:SHL131166 SRH131114:SRH131166 TBD131114:TBD131166 TKZ131114:TKZ131166 TUV131114:TUV131166 UER131114:UER131166 UON131114:UON131166 UYJ131114:UYJ131166 VIF131114:VIF131166 VSB131114:VSB131166 WBX131114:WBX131166 WLT131114:WLT131166 WVP131114:WVP131166 H196650:H196702 JD196650:JD196702 SZ196650:SZ196702 ACV196650:ACV196702 AMR196650:AMR196702 AWN196650:AWN196702 BGJ196650:BGJ196702 BQF196650:BQF196702 CAB196650:CAB196702 CJX196650:CJX196702 CTT196650:CTT196702 DDP196650:DDP196702 DNL196650:DNL196702 DXH196650:DXH196702 EHD196650:EHD196702 EQZ196650:EQZ196702 FAV196650:FAV196702 FKR196650:FKR196702 FUN196650:FUN196702 GEJ196650:GEJ196702 GOF196650:GOF196702 GYB196650:GYB196702 HHX196650:HHX196702 HRT196650:HRT196702 IBP196650:IBP196702 ILL196650:ILL196702 IVH196650:IVH196702 JFD196650:JFD196702 JOZ196650:JOZ196702 JYV196650:JYV196702 KIR196650:KIR196702 KSN196650:KSN196702 LCJ196650:LCJ196702 LMF196650:LMF196702 LWB196650:LWB196702 MFX196650:MFX196702 MPT196650:MPT196702 MZP196650:MZP196702 NJL196650:NJL196702 NTH196650:NTH196702 ODD196650:ODD196702 OMZ196650:OMZ196702 OWV196650:OWV196702 PGR196650:PGR196702 PQN196650:PQN196702 QAJ196650:QAJ196702 QKF196650:QKF196702 QUB196650:QUB196702 RDX196650:RDX196702 RNT196650:RNT196702 RXP196650:RXP196702 SHL196650:SHL196702 SRH196650:SRH196702 TBD196650:TBD196702 TKZ196650:TKZ196702 TUV196650:TUV196702 UER196650:UER196702 UON196650:UON196702 UYJ196650:UYJ196702 VIF196650:VIF196702 VSB196650:VSB196702 WBX196650:WBX196702 WLT196650:WLT196702 WVP196650:WVP196702 H262186:H262238 JD262186:JD262238 SZ262186:SZ262238 ACV262186:ACV262238 AMR262186:AMR262238 AWN262186:AWN262238 BGJ262186:BGJ262238 BQF262186:BQF262238 CAB262186:CAB262238 CJX262186:CJX262238 CTT262186:CTT262238 DDP262186:DDP262238 DNL262186:DNL262238 DXH262186:DXH262238 EHD262186:EHD262238 EQZ262186:EQZ262238 FAV262186:FAV262238 FKR262186:FKR262238 FUN262186:FUN262238 GEJ262186:GEJ262238 GOF262186:GOF262238 GYB262186:GYB262238 HHX262186:HHX262238 HRT262186:HRT262238 IBP262186:IBP262238 ILL262186:ILL262238 IVH262186:IVH262238 JFD262186:JFD262238 JOZ262186:JOZ262238 JYV262186:JYV262238 KIR262186:KIR262238 KSN262186:KSN262238 LCJ262186:LCJ262238 LMF262186:LMF262238 LWB262186:LWB262238 MFX262186:MFX262238 MPT262186:MPT262238 MZP262186:MZP262238 NJL262186:NJL262238 NTH262186:NTH262238 ODD262186:ODD262238 OMZ262186:OMZ262238 OWV262186:OWV262238 PGR262186:PGR262238 PQN262186:PQN262238 QAJ262186:QAJ262238 QKF262186:QKF262238 QUB262186:QUB262238 RDX262186:RDX262238 RNT262186:RNT262238 RXP262186:RXP262238 SHL262186:SHL262238 SRH262186:SRH262238 TBD262186:TBD262238 TKZ262186:TKZ262238 TUV262186:TUV262238 UER262186:UER262238 UON262186:UON262238 UYJ262186:UYJ262238 VIF262186:VIF262238 VSB262186:VSB262238 WBX262186:WBX262238 WLT262186:WLT262238 WVP262186:WVP262238 H327722:H327774 JD327722:JD327774 SZ327722:SZ327774 ACV327722:ACV327774 AMR327722:AMR327774 AWN327722:AWN327774 BGJ327722:BGJ327774 BQF327722:BQF327774 CAB327722:CAB327774 CJX327722:CJX327774 CTT327722:CTT327774 DDP327722:DDP327774 DNL327722:DNL327774 DXH327722:DXH327774 EHD327722:EHD327774 EQZ327722:EQZ327774 FAV327722:FAV327774 FKR327722:FKR327774 FUN327722:FUN327774 GEJ327722:GEJ327774 GOF327722:GOF327774 GYB327722:GYB327774 HHX327722:HHX327774 HRT327722:HRT327774 IBP327722:IBP327774 ILL327722:ILL327774 IVH327722:IVH327774 JFD327722:JFD327774 JOZ327722:JOZ327774 JYV327722:JYV327774 KIR327722:KIR327774 KSN327722:KSN327774 LCJ327722:LCJ327774 LMF327722:LMF327774 LWB327722:LWB327774 MFX327722:MFX327774 MPT327722:MPT327774 MZP327722:MZP327774 NJL327722:NJL327774 NTH327722:NTH327774 ODD327722:ODD327774 OMZ327722:OMZ327774 OWV327722:OWV327774 PGR327722:PGR327774 PQN327722:PQN327774 QAJ327722:QAJ327774 QKF327722:QKF327774 QUB327722:QUB327774 RDX327722:RDX327774 RNT327722:RNT327774 RXP327722:RXP327774 SHL327722:SHL327774 SRH327722:SRH327774 TBD327722:TBD327774 TKZ327722:TKZ327774 TUV327722:TUV327774 UER327722:UER327774 UON327722:UON327774 UYJ327722:UYJ327774 VIF327722:VIF327774 VSB327722:VSB327774 WBX327722:WBX327774 WLT327722:WLT327774 WVP327722:WVP327774 H393258:H393310 JD393258:JD393310 SZ393258:SZ393310 ACV393258:ACV393310 AMR393258:AMR393310 AWN393258:AWN393310 BGJ393258:BGJ393310 BQF393258:BQF393310 CAB393258:CAB393310 CJX393258:CJX393310 CTT393258:CTT393310 DDP393258:DDP393310 DNL393258:DNL393310 DXH393258:DXH393310 EHD393258:EHD393310 EQZ393258:EQZ393310 FAV393258:FAV393310 FKR393258:FKR393310 FUN393258:FUN393310 GEJ393258:GEJ393310 GOF393258:GOF393310 GYB393258:GYB393310 HHX393258:HHX393310 HRT393258:HRT393310 IBP393258:IBP393310 ILL393258:ILL393310 IVH393258:IVH393310 JFD393258:JFD393310 JOZ393258:JOZ393310 JYV393258:JYV393310 KIR393258:KIR393310 KSN393258:KSN393310 LCJ393258:LCJ393310 LMF393258:LMF393310 LWB393258:LWB393310 MFX393258:MFX393310 MPT393258:MPT393310 MZP393258:MZP393310 NJL393258:NJL393310 NTH393258:NTH393310 ODD393258:ODD393310 OMZ393258:OMZ393310 OWV393258:OWV393310 PGR393258:PGR393310 PQN393258:PQN393310 QAJ393258:QAJ393310 QKF393258:QKF393310 QUB393258:QUB393310 RDX393258:RDX393310 RNT393258:RNT393310 RXP393258:RXP393310 SHL393258:SHL393310 SRH393258:SRH393310 TBD393258:TBD393310 TKZ393258:TKZ393310 TUV393258:TUV393310 UER393258:UER393310 UON393258:UON393310 UYJ393258:UYJ393310 VIF393258:VIF393310 VSB393258:VSB393310 WBX393258:WBX393310 WLT393258:WLT393310 WVP393258:WVP393310 H458794:H458846 JD458794:JD458846 SZ458794:SZ458846 ACV458794:ACV458846 AMR458794:AMR458846 AWN458794:AWN458846 BGJ458794:BGJ458846 BQF458794:BQF458846 CAB458794:CAB458846 CJX458794:CJX458846 CTT458794:CTT458846 DDP458794:DDP458846 DNL458794:DNL458846 DXH458794:DXH458846 EHD458794:EHD458846 EQZ458794:EQZ458846 FAV458794:FAV458846 FKR458794:FKR458846 FUN458794:FUN458846 GEJ458794:GEJ458846 GOF458794:GOF458846 GYB458794:GYB458846 HHX458794:HHX458846 HRT458794:HRT458846 IBP458794:IBP458846 ILL458794:ILL458846 IVH458794:IVH458846 JFD458794:JFD458846 JOZ458794:JOZ458846 JYV458794:JYV458846 KIR458794:KIR458846 KSN458794:KSN458846 LCJ458794:LCJ458846 LMF458794:LMF458846 LWB458794:LWB458846 MFX458794:MFX458846 MPT458794:MPT458846 MZP458794:MZP458846 NJL458794:NJL458846 NTH458794:NTH458846 ODD458794:ODD458846 OMZ458794:OMZ458846 OWV458794:OWV458846 PGR458794:PGR458846 PQN458794:PQN458846 QAJ458794:QAJ458846 QKF458794:QKF458846 QUB458794:QUB458846 RDX458794:RDX458846 RNT458794:RNT458846 RXP458794:RXP458846 SHL458794:SHL458846 SRH458794:SRH458846 TBD458794:TBD458846 TKZ458794:TKZ458846 TUV458794:TUV458846 UER458794:UER458846 UON458794:UON458846 UYJ458794:UYJ458846 VIF458794:VIF458846 VSB458794:VSB458846 WBX458794:WBX458846 WLT458794:WLT458846 WVP458794:WVP458846 H524330:H524382 JD524330:JD524382 SZ524330:SZ524382 ACV524330:ACV524382 AMR524330:AMR524382 AWN524330:AWN524382 BGJ524330:BGJ524382 BQF524330:BQF524382 CAB524330:CAB524382 CJX524330:CJX524382 CTT524330:CTT524382 DDP524330:DDP524382 DNL524330:DNL524382 DXH524330:DXH524382 EHD524330:EHD524382 EQZ524330:EQZ524382 FAV524330:FAV524382 FKR524330:FKR524382 FUN524330:FUN524382 GEJ524330:GEJ524382 GOF524330:GOF524382 GYB524330:GYB524382 HHX524330:HHX524382 HRT524330:HRT524382 IBP524330:IBP524382 ILL524330:ILL524382 IVH524330:IVH524382 JFD524330:JFD524382 JOZ524330:JOZ524382 JYV524330:JYV524382 KIR524330:KIR524382 KSN524330:KSN524382 LCJ524330:LCJ524382 LMF524330:LMF524382 LWB524330:LWB524382 MFX524330:MFX524382 MPT524330:MPT524382 MZP524330:MZP524382 NJL524330:NJL524382 NTH524330:NTH524382 ODD524330:ODD524382 OMZ524330:OMZ524382 OWV524330:OWV524382 PGR524330:PGR524382 PQN524330:PQN524382 QAJ524330:QAJ524382 QKF524330:QKF524382 QUB524330:QUB524382 RDX524330:RDX524382 RNT524330:RNT524382 RXP524330:RXP524382 SHL524330:SHL524382 SRH524330:SRH524382 TBD524330:TBD524382 TKZ524330:TKZ524382 TUV524330:TUV524382 UER524330:UER524382 UON524330:UON524382 UYJ524330:UYJ524382 VIF524330:VIF524382 VSB524330:VSB524382 WBX524330:WBX524382 WLT524330:WLT524382 WVP524330:WVP524382 H589866:H589918 JD589866:JD589918 SZ589866:SZ589918 ACV589866:ACV589918 AMR589866:AMR589918 AWN589866:AWN589918 BGJ589866:BGJ589918 BQF589866:BQF589918 CAB589866:CAB589918 CJX589866:CJX589918 CTT589866:CTT589918 DDP589866:DDP589918 DNL589866:DNL589918 DXH589866:DXH589918 EHD589866:EHD589918 EQZ589866:EQZ589918 FAV589866:FAV589918 FKR589866:FKR589918 FUN589866:FUN589918 GEJ589866:GEJ589918 GOF589866:GOF589918 GYB589866:GYB589918 HHX589866:HHX589918 HRT589866:HRT589918 IBP589866:IBP589918 ILL589866:ILL589918 IVH589866:IVH589918 JFD589866:JFD589918 JOZ589866:JOZ589918 JYV589866:JYV589918 KIR589866:KIR589918 KSN589866:KSN589918 LCJ589866:LCJ589918 LMF589866:LMF589918 LWB589866:LWB589918 MFX589866:MFX589918 MPT589866:MPT589918 MZP589866:MZP589918 NJL589866:NJL589918 NTH589866:NTH589918 ODD589866:ODD589918 OMZ589866:OMZ589918 OWV589866:OWV589918 PGR589866:PGR589918 PQN589866:PQN589918 QAJ589866:QAJ589918 QKF589866:QKF589918 QUB589866:QUB589918 RDX589866:RDX589918 RNT589866:RNT589918 RXP589866:RXP589918 SHL589866:SHL589918 SRH589866:SRH589918 TBD589866:TBD589918 TKZ589866:TKZ589918 TUV589866:TUV589918 UER589866:UER589918 UON589866:UON589918 UYJ589866:UYJ589918 VIF589866:VIF589918 VSB589866:VSB589918 WBX589866:WBX589918 WLT589866:WLT589918 WVP589866:WVP589918 H655402:H655454 JD655402:JD655454 SZ655402:SZ655454 ACV655402:ACV655454 AMR655402:AMR655454 AWN655402:AWN655454 BGJ655402:BGJ655454 BQF655402:BQF655454 CAB655402:CAB655454 CJX655402:CJX655454 CTT655402:CTT655454 DDP655402:DDP655454 DNL655402:DNL655454 DXH655402:DXH655454 EHD655402:EHD655454 EQZ655402:EQZ655454 FAV655402:FAV655454 FKR655402:FKR655454 FUN655402:FUN655454 GEJ655402:GEJ655454 GOF655402:GOF655454 GYB655402:GYB655454 HHX655402:HHX655454 HRT655402:HRT655454 IBP655402:IBP655454 ILL655402:ILL655454 IVH655402:IVH655454 JFD655402:JFD655454 JOZ655402:JOZ655454 JYV655402:JYV655454 KIR655402:KIR655454 KSN655402:KSN655454 LCJ655402:LCJ655454 LMF655402:LMF655454 LWB655402:LWB655454 MFX655402:MFX655454 MPT655402:MPT655454 MZP655402:MZP655454 NJL655402:NJL655454 NTH655402:NTH655454 ODD655402:ODD655454 OMZ655402:OMZ655454 OWV655402:OWV655454 PGR655402:PGR655454 PQN655402:PQN655454 QAJ655402:QAJ655454 QKF655402:QKF655454 QUB655402:QUB655454 RDX655402:RDX655454 RNT655402:RNT655454 RXP655402:RXP655454 SHL655402:SHL655454 SRH655402:SRH655454 TBD655402:TBD655454 TKZ655402:TKZ655454 TUV655402:TUV655454 UER655402:UER655454 UON655402:UON655454 UYJ655402:UYJ655454 VIF655402:VIF655454 VSB655402:VSB655454 WBX655402:WBX655454 WLT655402:WLT655454 WVP655402:WVP655454 H720938:H720990 JD720938:JD720990 SZ720938:SZ720990 ACV720938:ACV720990 AMR720938:AMR720990 AWN720938:AWN720990 BGJ720938:BGJ720990 BQF720938:BQF720990 CAB720938:CAB720990 CJX720938:CJX720990 CTT720938:CTT720990 DDP720938:DDP720990 DNL720938:DNL720990 DXH720938:DXH720990 EHD720938:EHD720990 EQZ720938:EQZ720990 FAV720938:FAV720990 FKR720938:FKR720990 FUN720938:FUN720990 GEJ720938:GEJ720990 GOF720938:GOF720990 GYB720938:GYB720990 HHX720938:HHX720990 HRT720938:HRT720990 IBP720938:IBP720990 ILL720938:ILL720990 IVH720938:IVH720990 JFD720938:JFD720990 JOZ720938:JOZ720990 JYV720938:JYV720990 KIR720938:KIR720990 KSN720938:KSN720990 LCJ720938:LCJ720990 LMF720938:LMF720990 LWB720938:LWB720990 MFX720938:MFX720990 MPT720938:MPT720990 MZP720938:MZP720990 NJL720938:NJL720990 NTH720938:NTH720990 ODD720938:ODD720990 OMZ720938:OMZ720990 OWV720938:OWV720990 PGR720938:PGR720990 PQN720938:PQN720990 QAJ720938:QAJ720990 QKF720938:QKF720990 QUB720938:QUB720990 RDX720938:RDX720990 RNT720938:RNT720990 RXP720938:RXP720990 SHL720938:SHL720990 SRH720938:SRH720990 TBD720938:TBD720990 TKZ720938:TKZ720990 TUV720938:TUV720990 UER720938:UER720990 UON720938:UON720990 UYJ720938:UYJ720990 VIF720938:VIF720990 VSB720938:VSB720990 WBX720938:WBX720990 WLT720938:WLT720990 WVP720938:WVP720990 H786474:H786526 JD786474:JD786526 SZ786474:SZ786526 ACV786474:ACV786526 AMR786474:AMR786526 AWN786474:AWN786526 BGJ786474:BGJ786526 BQF786474:BQF786526 CAB786474:CAB786526 CJX786474:CJX786526 CTT786474:CTT786526 DDP786474:DDP786526 DNL786474:DNL786526 DXH786474:DXH786526 EHD786474:EHD786526 EQZ786474:EQZ786526 FAV786474:FAV786526 FKR786474:FKR786526 FUN786474:FUN786526 GEJ786474:GEJ786526 GOF786474:GOF786526 GYB786474:GYB786526 HHX786474:HHX786526 HRT786474:HRT786526 IBP786474:IBP786526 ILL786474:ILL786526 IVH786474:IVH786526 JFD786474:JFD786526 JOZ786474:JOZ786526 JYV786474:JYV786526 KIR786474:KIR786526 KSN786474:KSN786526 LCJ786474:LCJ786526 LMF786474:LMF786526 LWB786474:LWB786526 MFX786474:MFX786526 MPT786474:MPT786526 MZP786474:MZP786526 NJL786474:NJL786526 NTH786474:NTH786526 ODD786474:ODD786526 OMZ786474:OMZ786526 OWV786474:OWV786526 PGR786474:PGR786526 PQN786474:PQN786526 QAJ786474:QAJ786526 QKF786474:QKF786526 QUB786474:QUB786526 RDX786474:RDX786526 RNT786474:RNT786526 RXP786474:RXP786526 SHL786474:SHL786526 SRH786474:SRH786526 TBD786474:TBD786526 TKZ786474:TKZ786526 TUV786474:TUV786526 UER786474:UER786526 UON786474:UON786526 UYJ786474:UYJ786526 VIF786474:VIF786526 VSB786474:VSB786526 WBX786474:WBX786526 WLT786474:WLT786526 WVP786474:WVP786526 H852010:H852062 JD852010:JD852062 SZ852010:SZ852062 ACV852010:ACV852062 AMR852010:AMR852062 AWN852010:AWN852062 BGJ852010:BGJ852062 BQF852010:BQF852062 CAB852010:CAB852062 CJX852010:CJX852062 CTT852010:CTT852062 DDP852010:DDP852062 DNL852010:DNL852062 DXH852010:DXH852062 EHD852010:EHD852062 EQZ852010:EQZ852062 FAV852010:FAV852062 FKR852010:FKR852062 FUN852010:FUN852062 GEJ852010:GEJ852062 GOF852010:GOF852062 GYB852010:GYB852062 HHX852010:HHX852062 HRT852010:HRT852062 IBP852010:IBP852062 ILL852010:ILL852062 IVH852010:IVH852062 JFD852010:JFD852062 JOZ852010:JOZ852062 JYV852010:JYV852062 KIR852010:KIR852062 KSN852010:KSN852062 LCJ852010:LCJ852062 LMF852010:LMF852062 LWB852010:LWB852062 MFX852010:MFX852062 MPT852010:MPT852062 MZP852010:MZP852062 NJL852010:NJL852062 NTH852010:NTH852062 ODD852010:ODD852062 OMZ852010:OMZ852062 OWV852010:OWV852062 PGR852010:PGR852062 PQN852010:PQN852062 QAJ852010:QAJ852062 QKF852010:QKF852062 QUB852010:QUB852062 RDX852010:RDX852062 RNT852010:RNT852062 RXP852010:RXP852062 SHL852010:SHL852062 SRH852010:SRH852062 TBD852010:TBD852062 TKZ852010:TKZ852062 TUV852010:TUV852062 UER852010:UER852062 UON852010:UON852062 UYJ852010:UYJ852062 VIF852010:VIF852062 VSB852010:VSB852062 WBX852010:WBX852062 WLT852010:WLT852062 WVP852010:WVP852062 H917546:H917598 JD917546:JD917598 SZ917546:SZ917598 ACV917546:ACV917598 AMR917546:AMR917598 AWN917546:AWN917598 BGJ917546:BGJ917598 BQF917546:BQF917598 CAB917546:CAB917598 CJX917546:CJX917598 CTT917546:CTT917598 DDP917546:DDP917598 DNL917546:DNL917598 DXH917546:DXH917598 EHD917546:EHD917598 EQZ917546:EQZ917598 FAV917546:FAV917598 FKR917546:FKR917598 FUN917546:FUN917598 GEJ917546:GEJ917598 GOF917546:GOF917598 GYB917546:GYB917598 HHX917546:HHX917598 HRT917546:HRT917598 IBP917546:IBP917598 ILL917546:ILL917598 IVH917546:IVH917598 JFD917546:JFD917598 JOZ917546:JOZ917598 JYV917546:JYV917598 KIR917546:KIR917598 KSN917546:KSN917598 LCJ917546:LCJ917598 LMF917546:LMF917598 LWB917546:LWB917598 MFX917546:MFX917598 MPT917546:MPT917598 MZP917546:MZP917598 NJL917546:NJL917598 NTH917546:NTH917598 ODD917546:ODD917598 OMZ917546:OMZ917598 OWV917546:OWV917598 PGR917546:PGR917598 PQN917546:PQN917598 QAJ917546:QAJ917598 QKF917546:QKF917598 QUB917546:QUB917598 RDX917546:RDX917598 RNT917546:RNT917598 RXP917546:RXP917598 SHL917546:SHL917598 SRH917546:SRH917598 TBD917546:TBD917598 TKZ917546:TKZ917598 TUV917546:TUV917598 UER917546:UER917598 UON917546:UON917598 UYJ917546:UYJ917598 VIF917546:VIF917598 VSB917546:VSB917598 WBX917546:WBX917598 WLT917546:WLT917598 WVP917546:WVP917598 H983082:H983134 JD983082:JD983134 SZ983082:SZ983134 ACV983082:ACV983134 AMR983082:AMR983134 AWN983082:AWN983134 BGJ983082:BGJ983134 BQF983082:BQF983134 CAB983082:CAB983134 CJX983082:CJX983134 CTT983082:CTT983134 DDP983082:DDP983134 DNL983082:DNL983134 DXH983082:DXH983134 EHD983082:EHD983134 EQZ983082:EQZ983134 FAV983082:FAV983134 FKR983082:FKR983134 FUN983082:FUN983134 GEJ983082:GEJ983134 GOF983082:GOF983134 GYB983082:GYB983134 HHX983082:HHX983134 HRT983082:HRT983134 IBP983082:IBP983134 ILL983082:ILL983134 IVH983082:IVH983134 JFD983082:JFD983134 JOZ983082:JOZ983134 JYV983082:JYV983134 KIR983082:KIR983134 KSN983082:KSN983134 LCJ983082:LCJ983134 LMF983082:LMF983134 LWB983082:LWB983134 MFX983082:MFX983134 MPT983082:MPT983134 MZP983082:MZP983134 NJL983082:NJL983134 NTH983082:NTH983134 ODD983082:ODD983134 OMZ983082:OMZ983134 OWV983082:OWV983134 PGR983082:PGR983134 PQN983082:PQN983134 QAJ983082:QAJ983134 QKF983082:QKF983134 QUB983082:QUB983134 RDX983082:RDX983134 RNT983082:RNT983134 RXP983082:RXP983134 SHL983082:SHL983134 SRH983082:SRH983134 TBD983082:TBD983134 TKZ983082:TKZ983134 TUV983082:TUV983134 UER983082:UER983134 UON983082:UON983134 UYJ983082:UYJ983134 VIF983082:VIF983134 VSB983082:VSB983134 WBX983082:WBX983134 WLT983082:WLT983134 WVP983082:WVP983134 H96:H113 JD96:JD113 SZ96:SZ113 ACV96:ACV113 AMR96:AMR113 AWN96:AWN113 BGJ96:BGJ113 BQF96:BQF113 CAB96:CAB113 CJX96:CJX113 CTT96:CTT113 DDP96:DDP113 DNL96:DNL113 DXH96:DXH113 EHD96:EHD113 EQZ96:EQZ113 FAV96:FAV113 FKR96:FKR113 FUN96:FUN113 GEJ96:GEJ113 GOF96:GOF113 GYB96:GYB113 HHX96:HHX113 HRT96:HRT113 IBP96:IBP113 ILL96:ILL113 IVH96:IVH113 JFD96:JFD113 JOZ96:JOZ113 JYV96:JYV113 KIR96:KIR113 KSN96:KSN113 LCJ96:LCJ113 LMF96:LMF113 LWB96:LWB113 MFX96:MFX113 MPT96:MPT113 MZP96:MZP113 NJL96:NJL113 NTH96:NTH113 ODD96:ODD113 OMZ96:OMZ113 OWV96:OWV113 PGR96:PGR113 PQN96:PQN113 QAJ96:QAJ113 QKF96:QKF113 QUB96:QUB113 RDX96:RDX113 RNT96:RNT113 RXP96:RXP113 SHL96:SHL113 SRH96:SRH113 TBD96:TBD113 TKZ96:TKZ113 TUV96:TUV113 UER96:UER113 UON96:UON113 UYJ96:UYJ113 VIF96:VIF113 VSB96:VSB113 WBX96:WBX113 WLT96:WLT113 WVP96:WVP113 H65632:H65649 JD65632:JD65649 SZ65632:SZ65649 ACV65632:ACV65649 AMR65632:AMR65649 AWN65632:AWN65649 BGJ65632:BGJ65649 BQF65632:BQF65649 CAB65632:CAB65649 CJX65632:CJX65649 CTT65632:CTT65649 DDP65632:DDP65649 DNL65632:DNL65649 DXH65632:DXH65649 EHD65632:EHD65649 EQZ65632:EQZ65649 FAV65632:FAV65649 FKR65632:FKR65649 FUN65632:FUN65649 GEJ65632:GEJ65649 GOF65632:GOF65649 GYB65632:GYB65649 HHX65632:HHX65649 HRT65632:HRT65649 IBP65632:IBP65649 ILL65632:ILL65649 IVH65632:IVH65649 JFD65632:JFD65649 JOZ65632:JOZ65649 JYV65632:JYV65649 KIR65632:KIR65649 KSN65632:KSN65649 LCJ65632:LCJ65649 LMF65632:LMF65649 LWB65632:LWB65649 MFX65632:MFX65649 MPT65632:MPT65649 MZP65632:MZP65649 NJL65632:NJL65649 NTH65632:NTH65649 ODD65632:ODD65649 OMZ65632:OMZ65649 OWV65632:OWV65649 PGR65632:PGR65649 PQN65632:PQN65649 QAJ65632:QAJ65649 QKF65632:QKF65649 QUB65632:QUB65649 RDX65632:RDX65649 RNT65632:RNT65649 RXP65632:RXP65649 SHL65632:SHL65649 SRH65632:SRH65649 TBD65632:TBD65649 TKZ65632:TKZ65649 TUV65632:TUV65649 UER65632:UER65649 UON65632:UON65649 UYJ65632:UYJ65649 VIF65632:VIF65649 VSB65632:VSB65649 WBX65632:WBX65649 WLT65632:WLT65649 WVP65632:WVP65649 H131168:H131185 JD131168:JD131185 SZ131168:SZ131185 ACV131168:ACV131185 AMR131168:AMR131185 AWN131168:AWN131185 BGJ131168:BGJ131185 BQF131168:BQF131185 CAB131168:CAB131185 CJX131168:CJX131185 CTT131168:CTT131185 DDP131168:DDP131185 DNL131168:DNL131185 DXH131168:DXH131185 EHD131168:EHD131185 EQZ131168:EQZ131185 FAV131168:FAV131185 FKR131168:FKR131185 FUN131168:FUN131185 GEJ131168:GEJ131185 GOF131168:GOF131185 GYB131168:GYB131185 HHX131168:HHX131185 HRT131168:HRT131185 IBP131168:IBP131185 ILL131168:ILL131185 IVH131168:IVH131185 JFD131168:JFD131185 JOZ131168:JOZ131185 JYV131168:JYV131185 KIR131168:KIR131185 KSN131168:KSN131185 LCJ131168:LCJ131185 LMF131168:LMF131185 LWB131168:LWB131185 MFX131168:MFX131185 MPT131168:MPT131185 MZP131168:MZP131185 NJL131168:NJL131185 NTH131168:NTH131185 ODD131168:ODD131185 OMZ131168:OMZ131185 OWV131168:OWV131185 PGR131168:PGR131185 PQN131168:PQN131185 QAJ131168:QAJ131185 QKF131168:QKF131185 QUB131168:QUB131185 RDX131168:RDX131185 RNT131168:RNT131185 RXP131168:RXP131185 SHL131168:SHL131185 SRH131168:SRH131185 TBD131168:TBD131185 TKZ131168:TKZ131185 TUV131168:TUV131185 UER131168:UER131185 UON131168:UON131185 UYJ131168:UYJ131185 VIF131168:VIF131185 VSB131168:VSB131185 WBX131168:WBX131185 WLT131168:WLT131185 WVP131168:WVP131185 H196704:H196721 JD196704:JD196721 SZ196704:SZ196721 ACV196704:ACV196721 AMR196704:AMR196721 AWN196704:AWN196721 BGJ196704:BGJ196721 BQF196704:BQF196721 CAB196704:CAB196721 CJX196704:CJX196721 CTT196704:CTT196721 DDP196704:DDP196721 DNL196704:DNL196721 DXH196704:DXH196721 EHD196704:EHD196721 EQZ196704:EQZ196721 FAV196704:FAV196721 FKR196704:FKR196721 FUN196704:FUN196721 GEJ196704:GEJ196721 GOF196704:GOF196721 GYB196704:GYB196721 HHX196704:HHX196721 HRT196704:HRT196721 IBP196704:IBP196721 ILL196704:ILL196721 IVH196704:IVH196721 JFD196704:JFD196721 JOZ196704:JOZ196721 JYV196704:JYV196721 KIR196704:KIR196721 KSN196704:KSN196721 LCJ196704:LCJ196721 LMF196704:LMF196721 LWB196704:LWB196721 MFX196704:MFX196721 MPT196704:MPT196721 MZP196704:MZP196721 NJL196704:NJL196721 NTH196704:NTH196721 ODD196704:ODD196721 OMZ196704:OMZ196721 OWV196704:OWV196721 PGR196704:PGR196721 PQN196704:PQN196721 QAJ196704:QAJ196721 QKF196704:QKF196721 QUB196704:QUB196721 RDX196704:RDX196721 RNT196704:RNT196721 RXP196704:RXP196721 SHL196704:SHL196721 SRH196704:SRH196721 TBD196704:TBD196721 TKZ196704:TKZ196721 TUV196704:TUV196721 UER196704:UER196721 UON196704:UON196721 UYJ196704:UYJ196721 VIF196704:VIF196721 VSB196704:VSB196721 WBX196704:WBX196721 WLT196704:WLT196721 WVP196704:WVP196721 H262240:H262257 JD262240:JD262257 SZ262240:SZ262257 ACV262240:ACV262257 AMR262240:AMR262257 AWN262240:AWN262257 BGJ262240:BGJ262257 BQF262240:BQF262257 CAB262240:CAB262257 CJX262240:CJX262257 CTT262240:CTT262257 DDP262240:DDP262257 DNL262240:DNL262257 DXH262240:DXH262257 EHD262240:EHD262257 EQZ262240:EQZ262257 FAV262240:FAV262257 FKR262240:FKR262257 FUN262240:FUN262257 GEJ262240:GEJ262257 GOF262240:GOF262257 GYB262240:GYB262257 HHX262240:HHX262257 HRT262240:HRT262257 IBP262240:IBP262257 ILL262240:ILL262257 IVH262240:IVH262257 JFD262240:JFD262257 JOZ262240:JOZ262257 JYV262240:JYV262257 KIR262240:KIR262257 KSN262240:KSN262257 LCJ262240:LCJ262257 LMF262240:LMF262257 LWB262240:LWB262257 MFX262240:MFX262257 MPT262240:MPT262257 MZP262240:MZP262257 NJL262240:NJL262257 NTH262240:NTH262257 ODD262240:ODD262257 OMZ262240:OMZ262257 OWV262240:OWV262257 PGR262240:PGR262257 PQN262240:PQN262257 QAJ262240:QAJ262257 QKF262240:QKF262257 QUB262240:QUB262257 RDX262240:RDX262257 RNT262240:RNT262257 RXP262240:RXP262257 SHL262240:SHL262257 SRH262240:SRH262257 TBD262240:TBD262257 TKZ262240:TKZ262257 TUV262240:TUV262257 UER262240:UER262257 UON262240:UON262257 UYJ262240:UYJ262257 VIF262240:VIF262257 VSB262240:VSB262257 WBX262240:WBX262257 WLT262240:WLT262257 WVP262240:WVP262257 H327776:H327793 JD327776:JD327793 SZ327776:SZ327793 ACV327776:ACV327793 AMR327776:AMR327793 AWN327776:AWN327793 BGJ327776:BGJ327793 BQF327776:BQF327793 CAB327776:CAB327793 CJX327776:CJX327793 CTT327776:CTT327793 DDP327776:DDP327793 DNL327776:DNL327793 DXH327776:DXH327793 EHD327776:EHD327793 EQZ327776:EQZ327793 FAV327776:FAV327793 FKR327776:FKR327793 FUN327776:FUN327793 GEJ327776:GEJ327793 GOF327776:GOF327793 GYB327776:GYB327793 HHX327776:HHX327793 HRT327776:HRT327793 IBP327776:IBP327793 ILL327776:ILL327793 IVH327776:IVH327793 JFD327776:JFD327793 JOZ327776:JOZ327793 JYV327776:JYV327793 KIR327776:KIR327793 KSN327776:KSN327793 LCJ327776:LCJ327793 LMF327776:LMF327793 LWB327776:LWB327793 MFX327776:MFX327793 MPT327776:MPT327793 MZP327776:MZP327793 NJL327776:NJL327793 NTH327776:NTH327793 ODD327776:ODD327793 OMZ327776:OMZ327793 OWV327776:OWV327793 PGR327776:PGR327793 PQN327776:PQN327793 QAJ327776:QAJ327793 QKF327776:QKF327793 QUB327776:QUB327793 RDX327776:RDX327793 RNT327776:RNT327793 RXP327776:RXP327793 SHL327776:SHL327793 SRH327776:SRH327793 TBD327776:TBD327793 TKZ327776:TKZ327793 TUV327776:TUV327793 UER327776:UER327793 UON327776:UON327793 UYJ327776:UYJ327793 VIF327776:VIF327793 VSB327776:VSB327793 WBX327776:WBX327793 WLT327776:WLT327793 WVP327776:WVP327793 H393312:H393329 JD393312:JD393329 SZ393312:SZ393329 ACV393312:ACV393329 AMR393312:AMR393329 AWN393312:AWN393329 BGJ393312:BGJ393329 BQF393312:BQF393329 CAB393312:CAB393329 CJX393312:CJX393329 CTT393312:CTT393329 DDP393312:DDP393329 DNL393312:DNL393329 DXH393312:DXH393329 EHD393312:EHD393329 EQZ393312:EQZ393329 FAV393312:FAV393329 FKR393312:FKR393329 FUN393312:FUN393329 GEJ393312:GEJ393329 GOF393312:GOF393329 GYB393312:GYB393329 HHX393312:HHX393329 HRT393312:HRT393329 IBP393312:IBP393329 ILL393312:ILL393329 IVH393312:IVH393329 JFD393312:JFD393329 JOZ393312:JOZ393329 JYV393312:JYV393329 KIR393312:KIR393329 KSN393312:KSN393329 LCJ393312:LCJ393329 LMF393312:LMF393329 LWB393312:LWB393329 MFX393312:MFX393329 MPT393312:MPT393329 MZP393312:MZP393329 NJL393312:NJL393329 NTH393312:NTH393329 ODD393312:ODD393329 OMZ393312:OMZ393329 OWV393312:OWV393329 PGR393312:PGR393329 PQN393312:PQN393329 QAJ393312:QAJ393329 QKF393312:QKF393329 QUB393312:QUB393329 RDX393312:RDX393329 RNT393312:RNT393329 RXP393312:RXP393329 SHL393312:SHL393329 SRH393312:SRH393329 TBD393312:TBD393329 TKZ393312:TKZ393329 TUV393312:TUV393329 UER393312:UER393329 UON393312:UON393329 UYJ393312:UYJ393329 VIF393312:VIF393329 VSB393312:VSB393329 WBX393312:WBX393329 WLT393312:WLT393329 WVP393312:WVP393329 H458848:H458865 JD458848:JD458865 SZ458848:SZ458865 ACV458848:ACV458865 AMR458848:AMR458865 AWN458848:AWN458865 BGJ458848:BGJ458865 BQF458848:BQF458865 CAB458848:CAB458865 CJX458848:CJX458865 CTT458848:CTT458865 DDP458848:DDP458865 DNL458848:DNL458865 DXH458848:DXH458865 EHD458848:EHD458865 EQZ458848:EQZ458865 FAV458848:FAV458865 FKR458848:FKR458865 FUN458848:FUN458865 GEJ458848:GEJ458865 GOF458848:GOF458865 GYB458848:GYB458865 HHX458848:HHX458865 HRT458848:HRT458865 IBP458848:IBP458865 ILL458848:ILL458865 IVH458848:IVH458865 JFD458848:JFD458865 JOZ458848:JOZ458865 JYV458848:JYV458865 KIR458848:KIR458865 KSN458848:KSN458865 LCJ458848:LCJ458865 LMF458848:LMF458865 LWB458848:LWB458865 MFX458848:MFX458865 MPT458848:MPT458865 MZP458848:MZP458865 NJL458848:NJL458865 NTH458848:NTH458865 ODD458848:ODD458865 OMZ458848:OMZ458865 OWV458848:OWV458865 PGR458848:PGR458865 PQN458848:PQN458865 QAJ458848:QAJ458865 QKF458848:QKF458865 QUB458848:QUB458865 RDX458848:RDX458865 RNT458848:RNT458865 RXP458848:RXP458865 SHL458848:SHL458865 SRH458848:SRH458865 TBD458848:TBD458865 TKZ458848:TKZ458865 TUV458848:TUV458865 UER458848:UER458865 UON458848:UON458865 UYJ458848:UYJ458865 VIF458848:VIF458865 VSB458848:VSB458865 WBX458848:WBX458865 WLT458848:WLT458865 WVP458848:WVP458865 H524384:H524401 JD524384:JD524401 SZ524384:SZ524401 ACV524384:ACV524401 AMR524384:AMR524401 AWN524384:AWN524401 BGJ524384:BGJ524401 BQF524384:BQF524401 CAB524384:CAB524401 CJX524384:CJX524401 CTT524384:CTT524401 DDP524384:DDP524401 DNL524384:DNL524401 DXH524384:DXH524401 EHD524384:EHD524401 EQZ524384:EQZ524401 FAV524384:FAV524401 FKR524384:FKR524401 FUN524384:FUN524401 GEJ524384:GEJ524401 GOF524384:GOF524401 GYB524384:GYB524401 HHX524384:HHX524401 HRT524384:HRT524401 IBP524384:IBP524401 ILL524384:ILL524401 IVH524384:IVH524401 JFD524384:JFD524401 JOZ524384:JOZ524401 JYV524384:JYV524401 KIR524384:KIR524401 KSN524384:KSN524401 LCJ524384:LCJ524401 LMF524384:LMF524401 LWB524384:LWB524401 MFX524384:MFX524401 MPT524384:MPT524401 MZP524384:MZP524401 NJL524384:NJL524401 NTH524384:NTH524401 ODD524384:ODD524401 OMZ524384:OMZ524401 OWV524384:OWV524401 PGR524384:PGR524401 PQN524384:PQN524401 QAJ524384:QAJ524401 QKF524384:QKF524401 QUB524384:QUB524401 RDX524384:RDX524401 RNT524384:RNT524401 RXP524384:RXP524401 SHL524384:SHL524401 SRH524384:SRH524401 TBD524384:TBD524401 TKZ524384:TKZ524401 TUV524384:TUV524401 UER524384:UER524401 UON524384:UON524401 UYJ524384:UYJ524401 VIF524384:VIF524401 VSB524384:VSB524401 WBX524384:WBX524401 WLT524384:WLT524401 WVP524384:WVP524401 H589920:H589937 JD589920:JD589937 SZ589920:SZ589937 ACV589920:ACV589937 AMR589920:AMR589937 AWN589920:AWN589937 BGJ589920:BGJ589937 BQF589920:BQF589937 CAB589920:CAB589937 CJX589920:CJX589937 CTT589920:CTT589937 DDP589920:DDP589937 DNL589920:DNL589937 DXH589920:DXH589937 EHD589920:EHD589937 EQZ589920:EQZ589937 FAV589920:FAV589937 FKR589920:FKR589937 FUN589920:FUN589937 GEJ589920:GEJ589937 GOF589920:GOF589937 GYB589920:GYB589937 HHX589920:HHX589937 HRT589920:HRT589937 IBP589920:IBP589937 ILL589920:ILL589937 IVH589920:IVH589937 JFD589920:JFD589937 JOZ589920:JOZ589937 JYV589920:JYV589937 KIR589920:KIR589937 KSN589920:KSN589937 LCJ589920:LCJ589937 LMF589920:LMF589937 LWB589920:LWB589937 MFX589920:MFX589937 MPT589920:MPT589937 MZP589920:MZP589937 NJL589920:NJL589937 NTH589920:NTH589937 ODD589920:ODD589937 OMZ589920:OMZ589937 OWV589920:OWV589937 PGR589920:PGR589937 PQN589920:PQN589937 QAJ589920:QAJ589937 QKF589920:QKF589937 QUB589920:QUB589937 RDX589920:RDX589937 RNT589920:RNT589937 RXP589920:RXP589937 SHL589920:SHL589937 SRH589920:SRH589937 TBD589920:TBD589937 TKZ589920:TKZ589937 TUV589920:TUV589937 UER589920:UER589937 UON589920:UON589937 UYJ589920:UYJ589937 VIF589920:VIF589937 VSB589920:VSB589937 WBX589920:WBX589937 WLT589920:WLT589937 WVP589920:WVP589937 H655456:H655473 JD655456:JD655473 SZ655456:SZ655473 ACV655456:ACV655473 AMR655456:AMR655473 AWN655456:AWN655473 BGJ655456:BGJ655473 BQF655456:BQF655473 CAB655456:CAB655473 CJX655456:CJX655473 CTT655456:CTT655473 DDP655456:DDP655473 DNL655456:DNL655473 DXH655456:DXH655473 EHD655456:EHD655473 EQZ655456:EQZ655473 FAV655456:FAV655473 FKR655456:FKR655473 FUN655456:FUN655473 GEJ655456:GEJ655473 GOF655456:GOF655473 GYB655456:GYB655473 HHX655456:HHX655473 HRT655456:HRT655473 IBP655456:IBP655473 ILL655456:ILL655473 IVH655456:IVH655473 JFD655456:JFD655473 JOZ655456:JOZ655473 JYV655456:JYV655473 KIR655456:KIR655473 KSN655456:KSN655473 LCJ655456:LCJ655473 LMF655456:LMF655473 LWB655456:LWB655473 MFX655456:MFX655473 MPT655456:MPT655473 MZP655456:MZP655473 NJL655456:NJL655473 NTH655456:NTH655473 ODD655456:ODD655473 OMZ655456:OMZ655473 OWV655456:OWV655473 PGR655456:PGR655473 PQN655456:PQN655473 QAJ655456:QAJ655473 QKF655456:QKF655473 QUB655456:QUB655473 RDX655456:RDX655473 RNT655456:RNT655473 RXP655456:RXP655473 SHL655456:SHL655473 SRH655456:SRH655473 TBD655456:TBD655473 TKZ655456:TKZ655473 TUV655456:TUV655473 UER655456:UER655473 UON655456:UON655473 UYJ655456:UYJ655473 VIF655456:VIF655473 VSB655456:VSB655473 WBX655456:WBX655473 WLT655456:WLT655473 WVP655456:WVP655473 H720992:H721009 JD720992:JD721009 SZ720992:SZ721009 ACV720992:ACV721009 AMR720992:AMR721009 AWN720992:AWN721009 BGJ720992:BGJ721009 BQF720992:BQF721009 CAB720992:CAB721009 CJX720992:CJX721009 CTT720992:CTT721009 DDP720992:DDP721009 DNL720992:DNL721009 DXH720992:DXH721009 EHD720992:EHD721009 EQZ720992:EQZ721009 FAV720992:FAV721009 FKR720992:FKR721009 FUN720992:FUN721009 GEJ720992:GEJ721009 GOF720992:GOF721009 GYB720992:GYB721009 HHX720992:HHX721009 HRT720992:HRT721009 IBP720992:IBP721009 ILL720992:ILL721009 IVH720992:IVH721009 JFD720992:JFD721009 JOZ720992:JOZ721009 JYV720992:JYV721009 KIR720992:KIR721009 KSN720992:KSN721009 LCJ720992:LCJ721009 LMF720992:LMF721009 LWB720992:LWB721009 MFX720992:MFX721009 MPT720992:MPT721009 MZP720992:MZP721009 NJL720992:NJL721009 NTH720992:NTH721009 ODD720992:ODD721009 OMZ720992:OMZ721009 OWV720992:OWV721009 PGR720992:PGR721009 PQN720992:PQN721009 QAJ720992:QAJ721009 QKF720992:QKF721009 QUB720992:QUB721009 RDX720992:RDX721009 RNT720992:RNT721009 RXP720992:RXP721009 SHL720992:SHL721009 SRH720992:SRH721009 TBD720992:TBD721009 TKZ720992:TKZ721009 TUV720992:TUV721009 UER720992:UER721009 UON720992:UON721009 UYJ720992:UYJ721009 VIF720992:VIF721009 VSB720992:VSB721009 WBX720992:WBX721009 WLT720992:WLT721009 WVP720992:WVP721009 H786528:H786545 JD786528:JD786545 SZ786528:SZ786545 ACV786528:ACV786545 AMR786528:AMR786545 AWN786528:AWN786545 BGJ786528:BGJ786545 BQF786528:BQF786545 CAB786528:CAB786545 CJX786528:CJX786545 CTT786528:CTT786545 DDP786528:DDP786545 DNL786528:DNL786545 DXH786528:DXH786545 EHD786528:EHD786545 EQZ786528:EQZ786545 FAV786528:FAV786545 FKR786528:FKR786545 FUN786528:FUN786545 GEJ786528:GEJ786545 GOF786528:GOF786545 GYB786528:GYB786545 HHX786528:HHX786545 HRT786528:HRT786545 IBP786528:IBP786545 ILL786528:ILL786545 IVH786528:IVH786545 JFD786528:JFD786545 JOZ786528:JOZ786545 JYV786528:JYV786545 KIR786528:KIR786545 KSN786528:KSN786545 LCJ786528:LCJ786545 LMF786528:LMF786545 LWB786528:LWB786545 MFX786528:MFX786545 MPT786528:MPT786545 MZP786528:MZP786545 NJL786528:NJL786545 NTH786528:NTH786545 ODD786528:ODD786545 OMZ786528:OMZ786545 OWV786528:OWV786545 PGR786528:PGR786545 PQN786528:PQN786545 QAJ786528:QAJ786545 QKF786528:QKF786545 QUB786528:QUB786545 RDX786528:RDX786545 RNT786528:RNT786545 RXP786528:RXP786545 SHL786528:SHL786545 SRH786528:SRH786545 TBD786528:TBD786545 TKZ786528:TKZ786545 TUV786528:TUV786545 UER786528:UER786545 UON786528:UON786545 UYJ786528:UYJ786545 VIF786528:VIF786545 VSB786528:VSB786545 WBX786528:WBX786545 WLT786528:WLT786545 WVP786528:WVP786545 H852064:H852081 JD852064:JD852081 SZ852064:SZ852081 ACV852064:ACV852081 AMR852064:AMR852081 AWN852064:AWN852081 BGJ852064:BGJ852081 BQF852064:BQF852081 CAB852064:CAB852081 CJX852064:CJX852081 CTT852064:CTT852081 DDP852064:DDP852081 DNL852064:DNL852081 DXH852064:DXH852081 EHD852064:EHD852081 EQZ852064:EQZ852081 FAV852064:FAV852081 FKR852064:FKR852081 FUN852064:FUN852081 GEJ852064:GEJ852081 GOF852064:GOF852081 GYB852064:GYB852081 HHX852064:HHX852081 HRT852064:HRT852081 IBP852064:IBP852081 ILL852064:ILL852081 IVH852064:IVH852081 JFD852064:JFD852081 JOZ852064:JOZ852081 JYV852064:JYV852081 KIR852064:KIR852081 KSN852064:KSN852081 LCJ852064:LCJ852081 LMF852064:LMF852081 LWB852064:LWB852081 MFX852064:MFX852081 MPT852064:MPT852081 MZP852064:MZP852081 NJL852064:NJL852081 NTH852064:NTH852081 ODD852064:ODD852081 OMZ852064:OMZ852081 OWV852064:OWV852081 PGR852064:PGR852081 PQN852064:PQN852081 QAJ852064:QAJ852081 QKF852064:QKF852081 QUB852064:QUB852081 RDX852064:RDX852081 RNT852064:RNT852081 RXP852064:RXP852081 SHL852064:SHL852081 SRH852064:SRH852081 TBD852064:TBD852081 TKZ852064:TKZ852081 TUV852064:TUV852081 UER852064:UER852081 UON852064:UON852081 UYJ852064:UYJ852081 VIF852064:VIF852081 VSB852064:VSB852081 WBX852064:WBX852081 WLT852064:WLT852081 WVP852064:WVP852081 H917600:H917617 JD917600:JD917617 SZ917600:SZ917617 ACV917600:ACV917617 AMR917600:AMR917617 AWN917600:AWN917617 BGJ917600:BGJ917617 BQF917600:BQF917617 CAB917600:CAB917617 CJX917600:CJX917617 CTT917600:CTT917617 DDP917600:DDP917617 DNL917600:DNL917617 DXH917600:DXH917617 EHD917600:EHD917617 EQZ917600:EQZ917617 FAV917600:FAV917617 FKR917600:FKR917617 FUN917600:FUN917617 GEJ917600:GEJ917617 GOF917600:GOF917617 GYB917600:GYB917617 HHX917600:HHX917617 HRT917600:HRT917617 IBP917600:IBP917617 ILL917600:ILL917617 IVH917600:IVH917617 JFD917600:JFD917617 JOZ917600:JOZ917617 JYV917600:JYV917617 KIR917600:KIR917617 KSN917600:KSN917617 LCJ917600:LCJ917617 LMF917600:LMF917617 LWB917600:LWB917617 MFX917600:MFX917617 MPT917600:MPT917617 MZP917600:MZP917617 NJL917600:NJL917617 NTH917600:NTH917617 ODD917600:ODD917617 OMZ917600:OMZ917617 OWV917600:OWV917617 PGR917600:PGR917617 PQN917600:PQN917617 QAJ917600:QAJ917617 QKF917600:QKF917617 QUB917600:QUB917617 RDX917600:RDX917617 RNT917600:RNT917617 RXP917600:RXP917617 SHL917600:SHL917617 SRH917600:SRH917617 TBD917600:TBD917617 TKZ917600:TKZ917617 TUV917600:TUV917617 UER917600:UER917617 UON917600:UON917617 UYJ917600:UYJ917617 VIF917600:VIF917617 VSB917600:VSB917617 WBX917600:WBX917617 WLT917600:WLT917617 WVP917600:WVP917617 H983136:H983153 JD983136:JD983153 SZ983136:SZ983153 ACV983136:ACV983153 AMR983136:AMR983153 AWN983136:AWN983153 BGJ983136:BGJ983153 BQF983136:BQF983153 CAB983136:CAB983153 CJX983136:CJX983153 CTT983136:CTT983153 DDP983136:DDP983153 DNL983136:DNL983153 DXH983136:DXH983153 EHD983136:EHD983153 EQZ983136:EQZ983153 FAV983136:FAV983153 FKR983136:FKR983153 FUN983136:FUN983153 GEJ983136:GEJ983153 GOF983136:GOF983153 GYB983136:GYB983153 HHX983136:HHX983153 HRT983136:HRT983153 IBP983136:IBP983153 ILL983136:ILL983153 IVH983136:IVH983153 JFD983136:JFD983153 JOZ983136:JOZ983153 JYV983136:JYV983153 KIR983136:KIR983153 KSN983136:KSN983153 LCJ983136:LCJ983153 LMF983136:LMF983153 LWB983136:LWB983153 MFX983136:MFX983153 MPT983136:MPT983153 MZP983136:MZP983153 NJL983136:NJL983153 NTH983136:NTH983153 ODD983136:ODD983153 OMZ983136:OMZ983153 OWV983136:OWV983153 PGR983136:PGR983153 PQN983136:PQN983153 QAJ983136:QAJ983153 QKF983136:QKF983153 QUB983136:QUB983153 RDX983136:RDX983153 RNT983136:RNT983153 RXP983136:RXP983153 SHL983136:SHL983153 SRH983136:SRH983153 TBD983136:TBD983153 TKZ983136:TKZ983153 TUV983136:TUV983153 UER983136:UER983153 UON983136:UON983153 UYJ983136:UYJ983153 VIF983136:VIF983153 VSB983136:VSB983153 WBX983136:WBX983153 WLT983136:WLT983153 WVP983136:WVP983153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17 IZ4:IZ17 SV4:SV17 ACR4:ACR17 AMN4:AMN17 AWJ4:AWJ17 BGF4:BGF17 BQB4:BQB17 BZX4:BZX17 CJT4:CJT17 CTP4:CTP17 DDL4:DDL17 DNH4:DNH17 DXD4:DXD17 EGZ4:EGZ17 EQV4:EQV17 FAR4:FAR17 FKN4:FKN17 FUJ4:FUJ17 GEF4:GEF17 GOB4:GOB17 GXX4:GXX17 HHT4:HHT17 HRP4:HRP17 IBL4:IBL17 ILH4:ILH17 IVD4:IVD17 JEZ4:JEZ17 JOV4:JOV17 JYR4:JYR17 KIN4:KIN17 KSJ4:KSJ17 LCF4:LCF17 LMB4:LMB17 LVX4:LVX17 MFT4:MFT17 MPP4:MPP17 MZL4:MZL17 NJH4:NJH17 NTD4:NTD17 OCZ4:OCZ17 OMV4:OMV17 OWR4:OWR17 PGN4:PGN17 PQJ4:PQJ17 QAF4:QAF17 QKB4:QKB17 QTX4:QTX17 RDT4:RDT17 RNP4:RNP17 RXL4:RXL17 SHH4:SHH17 SRD4:SRD17 TAZ4:TAZ17 TKV4:TKV17 TUR4:TUR17 UEN4:UEN17 UOJ4:UOJ17 UYF4:UYF17 VIB4:VIB17 VRX4:VRX17 WBT4:WBT17 WLP4:WLP17 WVL4:WVL17 D65540:D65553 IZ65540:IZ65553 SV65540:SV65553 ACR65540:ACR65553 AMN65540:AMN65553 AWJ65540:AWJ65553 BGF65540:BGF65553 BQB65540:BQB65553 BZX65540:BZX65553 CJT65540:CJT65553 CTP65540:CTP65553 DDL65540:DDL65553 DNH65540:DNH65553 DXD65540:DXD65553 EGZ65540:EGZ65553 EQV65540:EQV65553 FAR65540:FAR65553 FKN65540:FKN65553 FUJ65540:FUJ65553 GEF65540:GEF65553 GOB65540:GOB65553 GXX65540:GXX65553 HHT65540:HHT65553 HRP65540:HRP65553 IBL65540:IBL65553 ILH65540:ILH65553 IVD65540:IVD65553 JEZ65540:JEZ65553 JOV65540:JOV65553 JYR65540:JYR65553 KIN65540:KIN65553 KSJ65540:KSJ65553 LCF65540:LCF65553 LMB65540:LMB65553 LVX65540:LVX65553 MFT65540:MFT65553 MPP65540:MPP65553 MZL65540:MZL65553 NJH65540:NJH65553 NTD65540:NTD65553 OCZ65540:OCZ65553 OMV65540:OMV65553 OWR65540:OWR65553 PGN65540:PGN65553 PQJ65540:PQJ65553 QAF65540:QAF65553 QKB65540:QKB65553 QTX65540:QTX65553 RDT65540:RDT65553 RNP65540:RNP65553 RXL65540:RXL65553 SHH65540:SHH65553 SRD65540:SRD65553 TAZ65540:TAZ65553 TKV65540:TKV65553 TUR65540:TUR65553 UEN65540:UEN65553 UOJ65540:UOJ65553 UYF65540:UYF65553 VIB65540:VIB65553 VRX65540:VRX65553 WBT65540:WBT65553 WLP65540:WLP65553 WVL65540:WVL65553 D131076:D131089 IZ131076:IZ131089 SV131076:SV131089 ACR131076:ACR131089 AMN131076:AMN131089 AWJ131076:AWJ131089 BGF131076:BGF131089 BQB131076:BQB131089 BZX131076:BZX131089 CJT131076:CJT131089 CTP131076:CTP131089 DDL131076:DDL131089 DNH131076:DNH131089 DXD131076:DXD131089 EGZ131076:EGZ131089 EQV131076:EQV131089 FAR131076:FAR131089 FKN131076:FKN131089 FUJ131076:FUJ131089 GEF131076:GEF131089 GOB131076:GOB131089 GXX131076:GXX131089 HHT131076:HHT131089 HRP131076:HRP131089 IBL131076:IBL131089 ILH131076:ILH131089 IVD131076:IVD131089 JEZ131076:JEZ131089 JOV131076:JOV131089 JYR131076:JYR131089 KIN131076:KIN131089 KSJ131076:KSJ131089 LCF131076:LCF131089 LMB131076:LMB131089 LVX131076:LVX131089 MFT131076:MFT131089 MPP131076:MPP131089 MZL131076:MZL131089 NJH131076:NJH131089 NTD131076:NTD131089 OCZ131076:OCZ131089 OMV131076:OMV131089 OWR131076:OWR131089 PGN131076:PGN131089 PQJ131076:PQJ131089 QAF131076:QAF131089 QKB131076:QKB131089 QTX131076:QTX131089 RDT131076:RDT131089 RNP131076:RNP131089 RXL131076:RXL131089 SHH131076:SHH131089 SRD131076:SRD131089 TAZ131076:TAZ131089 TKV131076:TKV131089 TUR131076:TUR131089 UEN131076:UEN131089 UOJ131076:UOJ131089 UYF131076:UYF131089 VIB131076:VIB131089 VRX131076:VRX131089 WBT131076:WBT131089 WLP131076:WLP131089 WVL131076:WVL131089 D196612:D196625 IZ196612:IZ196625 SV196612:SV196625 ACR196612:ACR196625 AMN196612:AMN196625 AWJ196612:AWJ196625 BGF196612:BGF196625 BQB196612:BQB196625 BZX196612:BZX196625 CJT196612:CJT196625 CTP196612:CTP196625 DDL196612:DDL196625 DNH196612:DNH196625 DXD196612:DXD196625 EGZ196612:EGZ196625 EQV196612:EQV196625 FAR196612:FAR196625 FKN196612:FKN196625 FUJ196612:FUJ196625 GEF196612:GEF196625 GOB196612:GOB196625 GXX196612:GXX196625 HHT196612:HHT196625 HRP196612:HRP196625 IBL196612:IBL196625 ILH196612:ILH196625 IVD196612:IVD196625 JEZ196612:JEZ196625 JOV196612:JOV196625 JYR196612:JYR196625 KIN196612:KIN196625 KSJ196612:KSJ196625 LCF196612:LCF196625 LMB196612:LMB196625 LVX196612:LVX196625 MFT196612:MFT196625 MPP196612:MPP196625 MZL196612:MZL196625 NJH196612:NJH196625 NTD196612:NTD196625 OCZ196612:OCZ196625 OMV196612:OMV196625 OWR196612:OWR196625 PGN196612:PGN196625 PQJ196612:PQJ196625 QAF196612:QAF196625 QKB196612:QKB196625 QTX196612:QTX196625 RDT196612:RDT196625 RNP196612:RNP196625 RXL196612:RXL196625 SHH196612:SHH196625 SRD196612:SRD196625 TAZ196612:TAZ196625 TKV196612:TKV196625 TUR196612:TUR196625 UEN196612:UEN196625 UOJ196612:UOJ196625 UYF196612:UYF196625 VIB196612:VIB196625 VRX196612:VRX196625 WBT196612:WBT196625 WLP196612:WLP196625 WVL196612:WVL196625 D262148:D262161 IZ262148:IZ262161 SV262148:SV262161 ACR262148:ACR262161 AMN262148:AMN262161 AWJ262148:AWJ262161 BGF262148:BGF262161 BQB262148:BQB262161 BZX262148:BZX262161 CJT262148:CJT262161 CTP262148:CTP262161 DDL262148:DDL262161 DNH262148:DNH262161 DXD262148:DXD262161 EGZ262148:EGZ262161 EQV262148:EQV262161 FAR262148:FAR262161 FKN262148:FKN262161 FUJ262148:FUJ262161 GEF262148:GEF262161 GOB262148:GOB262161 GXX262148:GXX262161 HHT262148:HHT262161 HRP262148:HRP262161 IBL262148:IBL262161 ILH262148:ILH262161 IVD262148:IVD262161 JEZ262148:JEZ262161 JOV262148:JOV262161 JYR262148:JYR262161 KIN262148:KIN262161 KSJ262148:KSJ262161 LCF262148:LCF262161 LMB262148:LMB262161 LVX262148:LVX262161 MFT262148:MFT262161 MPP262148:MPP262161 MZL262148:MZL262161 NJH262148:NJH262161 NTD262148:NTD262161 OCZ262148:OCZ262161 OMV262148:OMV262161 OWR262148:OWR262161 PGN262148:PGN262161 PQJ262148:PQJ262161 QAF262148:QAF262161 QKB262148:QKB262161 QTX262148:QTX262161 RDT262148:RDT262161 RNP262148:RNP262161 RXL262148:RXL262161 SHH262148:SHH262161 SRD262148:SRD262161 TAZ262148:TAZ262161 TKV262148:TKV262161 TUR262148:TUR262161 UEN262148:UEN262161 UOJ262148:UOJ262161 UYF262148:UYF262161 VIB262148:VIB262161 VRX262148:VRX262161 WBT262148:WBT262161 WLP262148:WLP262161 WVL262148:WVL262161 D327684:D327697 IZ327684:IZ327697 SV327684:SV327697 ACR327684:ACR327697 AMN327684:AMN327697 AWJ327684:AWJ327697 BGF327684:BGF327697 BQB327684:BQB327697 BZX327684:BZX327697 CJT327684:CJT327697 CTP327684:CTP327697 DDL327684:DDL327697 DNH327684:DNH327697 DXD327684:DXD327697 EGZ327684:EGZ327697 EQV327684:EQV327697 FAR327684:FAR327697 FKN327684:FKN327697 FUJ327684:FUJ327697 GEF327684:GEF327697 GOB327684:GOB327697 GXX327684:GXX327697 HHT327684:HHT327697 HRP327684:HRP327697 IBL327684:IBL327697 ILH327684:ILH327697 IVD327684:IVD327697 JEZ327684:JEZ327697 JOV327684:JOV327697 JYR327684:JYR327697 KIN327684:KIN327697 KSJ327684:KSJ327697 LCF327684:LCF327697 LMB327684:LMB327697 LVX327684:LVX327697 MFT327684:MFT327697 MPP327684:MPP327697 MZL327684:MZL327697 NJH327684:NJH327697 NTD327684:NTD327697 OCZ327684:OCZ327697 OMV327684:OMV327697 OWR327684:OWR327697 PGN327684:PGN327697 PQJ327684:PQJ327697 QAF327684:QAF327697 QKB327684:QKB327697 QTX327684:QTX327697 RDT327684:RDT327697 RNP327684:RNP327697 RXL327684:RXL327697 SHH327684:SHH327697 SRD327684:SRD327697 TAZ327684:TAZ327697 TKV327684:TKV327697 TUR327684:TUR327697 UEN327684:UEN327697 UOJ327684:UOJ327697 UYF327684:UYF327697 VIB327684:VIB327697 VRX327684:VRX327697 WBT327684:WBT327697 WLP327684:WLP327697 WVL327684:WVL327697 D393220:D393233 IZ393220:IZ393233 SV393220:SV393233 ACR393220:ACR393233 AMN393220:AMN393233 AWJ393220:AWJ393233 BGF393220:BGF393233 BQB393220:BQB393233 BZX393220:BZX393233 CJT393220:CJT393233 CTP393220:CTP393233 DDL393220:DDL393233 DNH393220:DNH393233 DXD393220:DXD393233 EGZ393220:EGZ393233 EQV393220:EQV393233 FAR393220:FAR393233 FKN393220:FKN393233 FUJ393220:FUJ393233 GEF393220:GEF393233 GOB393220:GOB393233 GXX393220:GXX393233 HHT393220:HHT393233 HRP393220:HRP393233 IBL393220:IBL393233 ILH393220:ILH393233 IVD393220:IVD393233 JEZ393220:JEZ393233 JOV393220:JOV393233 JYR393220:JYR393233 KIN393220:KIN393233 KSJ393220:KSJ393233 LCF393220:LCF393233 LMB393220:LMB393233 LVX393220:LVX393233 MFT393220:MFT393233 MPP393220:MPP393233 MZL393220:MZL393233 NJH393220:NJH393233 NTD393220:NTD393233 OCZ393220:OCZ393233 OMV393220:OMV393233 OWR393220:OWR393233 PGN393220:PGN393233 PQJ393220:PQJ393233 QAF393220:QAF393233 QKB393220:QKB393233 QTX393220:QTX393233 RDT393220:RDT393233 RNP393220:RNP393233 RXL393220:RXL393233 SHH393220:SHH393233 SRD393220:SRD393233 TAZ393220:TAZ393233 TKV393220:TKV393233 TUR393220:TUR393233 UEN393220:UEN393233 UOJ393220:UOJ393233 UYF393220:UYF393233 VIB393220:VIB393233 VRX393220:VRX393233 WBT393220:WBT393233 WLP393220:WLP393233 WVL393220:WVL393233 D458756:D458769 IZ458756:IZ458769 SV458756:SV458769 ACR458756:ACR458769 AMN458756:AMN458769 AWJ458756:AWJ458769 BGF458756:BGF458769 BQB458756:BQB458769 BZX458756:BZX458769 CJT458756:CJT458769 CTP458756:CTP458769 DDL458756:DDL458769 DNH458756:DNH458769 DXD458756:DXD458769 EGZ458756:EGZ458769 EQV458756:EQV458769 FAR458756:FAR458769 FKN458756:FKN458769 FUJ458756:FUJ458769 GEF458756:GEF458769 GOB458756:GOB458769 GXX458756:GXX458769 HHT458756:HHT458769 HRP458756:HRP458769 IBL458756:IBL458769 ILH458756:ILH458769 IVD458756:IVD458769 JEZ458756:JEZ458769 JOV458756:JOV458769 JYR458756:JYR458769 KIN458756:KIN458769 KSJ458756:KSJ458769 LCF458756:LCF458769 LMB458756:LMB458769 LVX458756:LVX458769 MFT458756:MFT458769 MPP458756:MPP458769 MZL458756:MZL458769 NJH458756:NJH458769 NTD458756:NTD458769 OCZ458756:OCZ458769 OMV458756:OMV458769 OWR458756:OWR458769 PGN458756:PGN458769 PQJ458756:PQJ458769 QAF458756:QAF458769 QKB458756:QKB458769 QTX458756:QTX458769 RDT458756:RDT458769 RNP458756:RNP458769 RXL458756:RXL458769 SHH458756:SHH458769 SRD458756:SRD458769 TAZ458756:TAZ458769 TKV458756:TKV458769 TUR458756:TUR458769 UEN458756:UEN458769 UOJ458756:UOJ458769 UYF458756:UYF458769 VIB458756:VIB458769 VRX458756:VRX458769 WBT458756:WBT458769 WLP458756:WLP458769 WVL458756:WVL458769 D524292:D524305 IZ524292:IZ524305 SV524292:SV524305 ACR524292:ACR524305 AMN524292:AMN524305 AWJ524292:AWJ524305 BGF524292:BGF524305 BQB524292:BQB524305 BZX524292:BZX524305 CJT524292:CJT524305 CTP524292:CTP524305 DDL524292:DDL524305 DNH524292:DNH524305 DXD524292:DXD524305 EGZ524292:EGZ524305 EQV524292:EQV524305 FAR524292:FAR524305 FKN524292:FKN524305 FUJ524292:FUJ524305 GEF524292:GEF524305 GOB524292:GOB524305 GXX524292:GXX524305 HHT524292:HHT524305 HRP524292:HRP524305 IBL524292:IBL524305 ILH524292:ILH524305 IVD524292:IVD524305 JEZ524292:JEZ524305 JOV524292:JOV524305 JYR524292:JYR524305 KIN524292:KIN524305 KSJ524292:KSJ524305 LCF524292:LCF524305 LMB524292:LMB524305 LVX524292:LVX524305 MFT524292:MFT524305 MPP524292:MPP524305 MZL524292:MZL524305 NJH524292:NJH524305 NTD524292:NTD524305 OCZ524292:OCZ524305 OMV524292:OMV524305 OWR524292:OWR524305 PGN524292:PGN524305 PQJ524292:PQJ524305 QAF524292:QAF524305 QKB524292:QKB524305 QTX524292:QTX524305 RDT524292:RDT524305 RNP524292:RNP524305 RXL524292:RXL524305 SHH524292:SHH524305 SRD524292:SRD524305 TAZ524292:TAZ524305 TKV524292:TKV524305 TUR524292:TUR524305 UEN524292:UEN524305 UOJ524292:UOJ524305 UYF524292:UYF524305 VIB524292:VIB524305 VRX524292:VRX524305 WBT524292:WBT524305 WLP524292:WLP524305 WVL524292:WVL524305 D589828:D589841 IZ589828:IZ589841 SV589828:SV589841 ACR589828:ACR589841 AMN589828:AMN589841 AWJ589828:AWJ589841 BGF589828:BGF589841 BQB589828:BQB589841 BZX589828:BZX589841 CJT589828:CJT589841 CTP589828:CTP589841 DDL589828:DDL589841 DNH589828:DNH589841 DXD589828:DXD589841 EGZ589828:EGZ589841 EQV589828:EQV589841 FAR589828:FAR589841 FKN589828:FKN589841 FUJ589828:FUJ589841 GEF589828:GEF589841 GOB589828:GOB589841 GXX589828:GXX589841 HHT589828:HHT589841 HRP589828:HRP589841 IBL589828:IBL589841 ILH589828:ILH589841 IVD589828:IVD589841 JEZ589828:JEZ589841 JOV589828:JOV589841 JYR589828:JYR589841 KIN589828:KIN589841 KSJ589828:KSJ589841 LCF589828:LCF589841 LMB589828:LMB589841 LVX589828:LVX589841 MFT589828:MFT589841 MPP589828:MPP589841 MZL589828:MZL589841 NJH589828:NJH589841 NTD589828:NTD589841 OCZ589828:OCZ589841 OMV589828:OMV589841 OWR589828:OWR589841 PGN589828:PGN589841 PQJ589828:PQJ589841 QAF589828:QAF589841 QKB589828:QKB589841 QTX589828:QTX589841 RDT589828:RDT589841 RNP589828:RNP589841 RXL589828:RXL589841 SHH589828:SHH589841 SRD589828:SRD589841 TAZ589828:TAZ589841 TKV589828:TKV589841 TUR589828:TUR589841 UEN589828:UEN589841 UOJ589828:UOJ589841 UYF589828:UYF589841 VIB589828:VIB589841 VRX589828:VRX589841 WBT589828:WBT589841 WLP589828:WLP589841 WVL589828:WVL589841 D655364:D655377 IZ655364:IZ655377 SV655364:SV655377 ACR655364:ACR655377 AMN655364:AMN655377 AWJ655364:AWJ655377 BGF655364:BGF655377 BQB655364:BQB655377 BZX655364:BZX655377 CJT655364:CJT655377 CTP655364:CTP655377 DDL655364:DDL655377 DNH655364:DNH655377 DXD655364:DXD655377 EGZ655364:EGZ655377 EQV655364:EQV655377 FAR655364:FAR655377 FKN655364:FKN655377 FUJ655364:FUJ655377 GEF655364:GEF655377 GOB655364:GOB655377 GXX655364:GXX655377 HHT655364:HHT655377 HRP655364:HRP655377 IBL655364:IBL655377 ILH655364:ILH655377 IVD655364:IVD655377 JEZ655364:JEZ655377 JOV655364:JOV655377 JYR655364:JYR655377 KIN655364:KIN655377 KSJ655364:KSJ655377 LCF655364:LCF655377 LMB655364:LMB655377 LVX655364:LVX655377 MFT655364:MFT655377 MPP655364:MPP655377 MZL655364:MZL655377 NJH655364:NJH655377 NTD655364:NTD655377 OCZ655364:OCZ655377 OMV655364:OMV655377 OWR655364:OWR655377 PGN655364:PGN655377 PQJ655364:PQJ655377 QAF655364:QAF655377 QKB655364:QKB655377 QTX655364:QTX655377 RDT655364:RDT655377 RNP655364:RNP655377 RXL655364:RXL655377 SHH655364:SHH655377 SRD655364:SRD655377 TAZ655364:TAZ655377 TKV655364:TKV655377 TUR655364:TUR655377 UEN655364:UEN655377 UOJ655364:UOJ655377 UYF655364:UYF655377 VIB655364:VIB655377 VRX655364:VRX655377 WBT655364:WBT655377 WLP655364:WLP655377 WVL655364:WVL655377 D720900:D720913 IZ720900:IZ720913 SV720900:SV720913 ACR720900:ACR720913 AMN720900:AMN720913 AWJ720900:AWJ720913 BGF720900:BGF720913 BQB720900:BQB720913 BZX720900:BZX720913 CJT720900:CJT720913 CTP720900:CTP720913 DDL720900:DDL720913 DNH720900:DNH720913 DXD720900:DXD720913 EGZ720900:EGZ720913 EQV720900:EQV720913 FAR720900:FAR720913 FKN720900:FKN720913 FUJ720900:FUJ720913 GEF720900:GEF720913 GOB720900:GOB720913 GXX720900:GXX720913 HHT720900:HHT720913 HRP720900:HRP720913 IBL720900:IBL720913 ILH720900:ILH720913 IVD720900:IVD720913 JEZ720900:JEZ720913 JOV720900:JOV720913 JYR720900:JYR720913 KIN720900:KIN720913 KSJ720900:KSJ720913 LCF720900:LCF720913 LMB720900:LMB720913 LVX720900:LVX720913 MFT720900:MFT720913 MPP720900:MPP720913 MZL720900:MZL720913 NJH720900:NJH720913 NTD720900:NTD720913 OCZ720900:OCZ720913 OMV720900:OMV720913 OWR720900:OWR720913 PGN720900:PGN720913 PQJ720900:PQJ720913 QAF720900:QAF720913 QKB720900:QKB720913 QTX720900:QTX720913 RDT720900:RDT720913 RNP720900:RNP720913 RXL720900:RXL720913 SHH720900:SHH720913 SRD720900:SRD720913 TAZ720900:TAZ720913 TKV720900:TKV720913 TUR720900:TUR720913 UEN720900:UEN720913 UOJ720900:UOJ720913 UYF720900:UYF720913 VIB720900:VIB720913 VRX720900:VRX720913 WBT720900:WBT720913 WLP720900:WLP720913 WVL720900:WVL720913 D786436:D786449 IZ786436:IZ786449 SV786436:SV786449 ACR786436:ACR786449 AMN786436:AMN786449 AWJ786436:AWJ786449 BGF786436:BGF786449 BQB786436:BQB786449 BZX786436:BZX786449 CJT786436:CJT786449 CTP786436:CTP786449 DDL786436:DDL786449 DNH786436:DNH786449 DXD786436:DXD786449 EGZ786436:EGZ786449 EQV786436:EQV786449 FAR786436:FAR786449 FKN786436:FKN786449 FUJ786436:FUJ786449 GEF786436:GEF786449 GOB786436:GOB786449 GXX786436:GXX786449 HHT786436:HHT786449 HRP786436:HRP786449 IBL786436:IBL786449 ILH786436:ILH786449 IVD786436:IVD786449 JEZ786436:JEZ786449 JOV786436:JOV786449 JYR786436:JYR786449 KIN786436:KIN786449 KSJ786436:KSJ786449 LCF786436:LCF786449 LMB786436:LMB786449 LVX786436:LVX786449 MFT786436:MFT786449 MPP786436:MPP786449 MZL786436:MZL786449 NJH786436:NJH786449 NTD786436:NTD786449 OCZ786436:OCZ786449 OMV786436:OMV786449 OWR786436:OWR786449 PGN786436:PGN786449 PQJ786436:PQJ786449 QAF786436:QAF786449 QKB786436:QKB786449 QTX786436:QTX786449 RDT786436:RDT786449 RNP786436:RNP786449 RXL786436:RXL786449 SHH786436:SHH786449 SRD786436:SRD786449 TAZ786436:TAZ786449 TKV786436:TKV786449 TUR786436:TUR786449 UEN786436:UEN786449 UOJ786436:UOJ786449 UYF786436:UYF786449 VIB786436:VIB786449 VRX786436:VRX786449 WBT786436:WBT786449 WLP786436:WLP786449 WVL786436:WVL786449 D851972:D851985 IZ851972:IZ851985 SV851972:SV851985 ACR851972:ACR851985 AMN851972:AMN851985 AWJ851972:AWJ851985 BGF851972:BGF851985 BQB851972:BQB851985 BZX851972:BZX851985 CJT851972:CJT851985 CTP851972:CTP851985 DDL851972:DDL851985 DNH851972:DNH851985 DXD851972:DXD851985 EGZ851972:EGZ851985 EQV851972:EQV851985 FAR851972:FAR851985 FKN851972:FKN851985 FUJ851972:FUJ851985 GEF851972:GEF851985 GOB851972:GOB851985 GXX851972:GXX851985 HHT851972:HHT851985 HRP851972:HRP851985 IBL851972:IBL851985 ILH851972:ILH851985 IVD851972:IVD851985 JEZ851972:JEZ851985 JOV851972:JOV851985 JYR851972:JYR851985 KIN851972:KIN851985 KSJ851972:KSJ851985 LCF851972:LCF851985 LMB851972:LMB851985 LVX851972:LVX851985 MFT851972:MFT851985 MPP851972:MPP851985 MZL851972:MZL851985 NJH851972:NJH851985 NTD851972:NTD851985 OCZ851972:OCZ851985 OMV851972:OMV851985 OWR851972:OWR851985 PGN851972:PGN851985 PQJ851972:PQJ851985 QAF851972:QAF851985 QKB851972:QKB851985 QTX851972:QTX851985 RDT851972:RDT851985 RNP851972:RNP851985 RXL851972:RXL851985 SHH851972:SHH851985 SRD851972:SRD851985 TAZ851972:TAZ851985 TKV851972:TKV851985 TUR851972:TUR851985 UEN851972:UEN851985 UOJ851972:UOJ851985 UYF851972:UYF851985 VIB851972:VIB851985 VRX851972:VRX851985 WBT851972:WBT851985 WLP851972:WLP851985 WVL851972:WVL851985 D917508:D917521 IZ917508:IZ917521 SV917508:SV917521 ACR917508:ACR917521 AMN917508:AMN917521 AWJ917508:AWJ917521 BGF917508:BGF917521 BQB917508:BQB917521 BZX917508:BZX917521 CJT917508:CJT917521 CTP917508:CTP917521 DDL917508:DDL917521 DNH917508:DNH917521 DXD917508:DXD917521 EGZ917508:EGZ917521 EQV917508:EQV917521 FAR917508:FAR917521 FKN917508:FKN917521 FUJ917508:FUJ917521 GEF917508:GEF917521 GOB917508:GOB917521 GXX917508:GXX917521 HHT917508:HHT917521 HRP917508:HRP917521 IBL917508:IBL917521 ILH917508:ILH917521 IVD917508:IVD917521 JEZ917508:JEZ917521 JOV917508:JOV917521 JYR917508:JYR917521 KIN917508:KIN917521 KSJ917508:KSJ917521 LCF917508:LCF917521 LMB917508:LMB917521 LVX917508:LVX917521 MFT917508:MFT917521 MPP917508:MPP917521 MZL917508:MZL917521 NJH917508:NJH917521 NTD917508:NTD917521 OCZ917508:OCZ917521 OMV917508:OMV917521 OWR917508:OWR917521 PGN917508:PGN917521 PQJ917508:PQJ917521 QAF917508:QAF917521 QKB917508:QKB917521 QTX917508:QTX917521 RDT917508:RDT917521 RNP917508:RNP917521 RXL917508:RXL917521 SHH917508:SHH917521 SRD917508:SRD917521 TAZ917508:TAZ917521 TKV917508:TKV917521 TUR917508:TUR917521 UEN917508:UEN917521 UOJ917508:UOJ917521 UYF917508:UYF917521 VIB917508:VIB917521 VRX917508:VRX917521 WBT917508:WBT917521 WLP917508:WLP917521 WVL917508:WVL917521 D983044:D983057 IZ983044:IZ983057 SV983044:SV983057 ACR983044:ACR983057 AMN983044:AMN983057 AWJ983044:AWJ983057 BGF983044:BGF983057 BQB983044:BQB983057 BZX983044:BZX983057 CJT983044:CJT983057 CTP983044:CTP983057 DDL983044:DDL983057 DNH983044:DNH983057 DXD983044:DXD983057 EGZ983044:EGZ983057 EQV983044:EQV983057 FAR983044:FAR983057 FKN983044:FKN983057 FUJ983044:FUJ983057 GEF983044:GEF983057 GOB983044:GOB983057 GXX983044:GXX983057 HHT983044:HHT983057 HRP983044:HRP983057 IBL983044:IBL983057 ILH983044:ILH983057 IVD983044:IVD983057 JEZ983044:JEZ983057 JOV983044:JOV983057 JYR983044:JYR983057 KIN983044:KIN983057 KSJ983044:KSJ983057 LCF983044:LCF983057 LMB983044:LMB983057 LVX983044:LVX983057 MFT983044:MFT983057 MPP983044:MPP983057 MZL983044:MZL983057 NJH983044:NJH983057 NTD983044:NTD983057 OCZ983044:OCZ983057 OMV983044:OMV983057 OWR983044:OWR983057 PGN983044:PGN983057 PQJ983044:PQJ983057 QAF983044:QAF983057 QKB983044:QKB983057 QTX983044:QTX983057 RDT983044:RDT983057 RNP983044:RNP983057 RXL983044:RXL983057 SHH983044:SHH983057 SRD983044:SRD983057 TAZ983044:TAZ983057 TKV983044:TKV983057 TUR983044:TUR983057 UEN983044:UEN983057 UOJ983044:UOJ983057 UYF983044:UYF983057 VIB983044:VIB983057 VRX983044:VRX983057 WBT983044:WBT983057 WLP983044:WLP983057 WVL983044:WVL983057 D42:D113 IZ42:IZ113 SV42:SV113 ACR42:ACR113 AMN42:AMN113 AWJ42:AWJ113 BGF42:BGF113 BQB42:BQB113 BZX42:BZX113 CJT42:CJT113 CTP42:CTP113 DDL42:DDL113 DNH42:DNH113 DXD42:DXD113 EGZ42:EGZ113 EQV42:EQV113 FAR42:FAR113 FKN42:FKN113 FUJ42:FUJ113 GEF42:GEF113 GOB42:GOB113 GXX42:GXX113 HHT42:HHT113 HRP42:HRP113 IBL42:IBL113 ILH42:ILH113 IVD42:IVD113 JEZ42:JEZ113 JOV42:JOV113 JYR42:JYR113 KIN42:KIN113 KSJ42:KSJ113 LCF42:LCF113 LMB42:LMB113 LVX42:LVX113 MFT42:MFT113 MPP42:MPP113 MZL42:MZL113 NJH42:NJH113 NTD42:NTD113 OCZ42:OCZ113 OMV42:OMV113 OWR42:OWR113 PGN42:PGN113 PQJ42:PQJ113 QAF42:QAF113 QKB42:QKB113 QTX42:QTX113 RDT42:RDT113 RNP42:RNP113 RXL42:RXL113 SHH42:SHH113 SRD42:SRD113 TAZ42:TAZ113 TKV42:TKV113 TUR42:TUR113 UEN42:UEN113 UOJ42:UOJ113 UYF42:UYF113 VIB42:VIB113 VRX42:VRX113 WBT42:WBT113 WLP42:WLP113 WVL42:WVL113 D65578:D65649 IZ65578:IZ65649 SV65578:SV65649 ACR65578:ACR65649 AMN65578:AMN65649 AWJ65578:AWJ65649 BGF65578:BGF65649 BQB65578:BQB65649 BZX65578:BZX65649 CJT65578:CJT65649 CTP65578:CTP65649 DDL65578:DDL65649 DNH65578:DNH65649 DXD65578:DXD65649 EGZ65578:EGZ65649 EQV65578:EQV65649 FAR65578:FAR65649 FKN65578:FKN65649 FUJ65578:FUJ65649 GEF65578:GEF65649 GOB65578:GOB65649 GXX65578:GXX65649 HHT65578:HHT65649 HRP65578:HRP65649 IBL65578:IBL65649 ILH65578:ILH65649 IVD65578:IVD65649 JEZ65578:JEZ65649 JOV65578:JOV65649 JYR65578:JYR65649 KIN65578:KIN65649 KSJ65578:KSJ65649 LCF65578:LCF65649 LMB65578:LMB65649 LVX65578:LVX65649 MFT65578:MFT65649 MPP65578:MPP65649 MZL65578:MZL65649 NJH65578:NJH65649 NTD65578:NTD65649 OCZ65578:OCZ65649 OMV65578:OMV65649 OWR65578:OWR65649 PGN65578:PGN65649 PQJ65578:PQJ65649 QAF65578:QAF65649 QKB65578:QKB65649 QTX65578:QTX65649 RDT65578:RDT65649 RNP65578:RNP65649 RXL65578:RXL65649 SHH65578:SHH65649 SRD65578:SRD65649 TAZ65578:TAZ65649 TKV65578:TKV65649 TUR65578:TUR65649 UEN65578:UEN65649 UOJ65578:UOJ65649 UYF65578:UYF65649 VIB65578:VIB65649 VRX65578:VRX65649 WBT65578:WBT65649 WLP65578:WLP65649 WVL65578:WVL65649 D131114:D131185 IZ131114:IZ131185 SV131114:SV131185 ACR131114:ACR131185 AMN131114:AMN131185 AWJ131114:AWJ131185 BGF131114:BGF131185 BQB131114:BQB131185 BZX131114:BZX131185 CJT131114:CJT131185 CTP131114:CTP131185 DDL131114:DDL131185 DNH131114:DNH131185 DXD131114:DXD131185 EGZ131114:EGZ131185 EQV131114:EQV131185 FAR131114:FAR131185 FKN131114:FKN131185 FUJ131114:FUJ131185 GEF131114:GEF131185 GOB131114:GOB131185 GXX131114:GXX131185 HHT131114:HHT131185 HRP131114:HRP131185 IBL131114:IBL131185 ILH131114:ILH131185 IVD131114:IVD131185 JEZ131114:JEZ131185 JOV131114:JOV131185 JYR131114:JYR131185 KIN131114:KIN131185 KSJ131114:KSJ131185 LCF131114:LCF131185 LMB131114:LMB131185 LVX131114:LVX131185 MFT131114:MFT131185 MPP131114:MPP131185 MZL131114:MZL131185 NJH131114:NJH131185 NTD131114:NTD131185 OCZ131114:OCZ131185 OMV131114:OMV131185 OWR131114:OWR131185 PGN131114:PGN131185 PQJ131114:PQJ131185 QAF131114:QAF131185 QKB131114:QKB131185 QTX131114:QTX131185 RDT131114:RDT131185 RNP131114:RNP131185 RXL131114:RXL131185 SHH131114:SHH131185 SRD131114:SRD131185 TAZ131114:TAZ131185 TKV131114:TKV131185 TUR131114:TUR131185 UEN131114:UEN131185 UOJ131114:UOJ131185 UYF131114:UYF131185 VIB131114:VIB131185 VRX131114:VRX131185 WBT131114:WBT131185 WLP131114:WLP131185 WVL131114:WVL131185 D196650:D196721 IZ196650:IZ196721 SV196650:SV196721 ACR196650:ACR196721 AMN196650:AMN196721 AWJ196650:AWJ196721 BGF196650:BGF196721 BQB196650:BQB196721 BZX196650:BZX196721 CJT196650:CJT196721 CTP196650:CTP196721 DDL196650:DDL196721 DNH196650:DNH196721 DXD196650:DXD196721 EGZ196650:EGZ196721 EQV196650:EQV196721 FAR196650:FAR196721 FKN196650:FKN196721 FUJ196650:FUJ196721 GEF196650:GEF196721 GOB196650:GOB196721 GXX196650:GXX196721 HHT196650:HHT196721 HRP196650:HRP196721 IBL196650:IBL196721 ILH196650:ILH196721 IVD196650:IVD196721 JEZ196650:JEZ196721 JOV196650:JOV196721 JYR196650:JYR196721 KIN196650:KIN196721 KSJ196650:KSJ196721 LCF196650:LCF196721 LMB196650:LMB196721 LVX196650:LVX196721 MFT196650:MFT196721 MPP196650:MPP196721 MZL196650:MZL196721 NJH196650:NJH196721 NTD196650:NTD196721 OCZ196650:OCZ196721 OMV196650:OMV196721 OWR196650:OWR196721 PGN196650:PGN196721 PQJ196650:PQJ196721 QAF196650:QAF196721 QKB196650:QKB196721 QTX196650:QTX196721 RDT196650:RDT196721 RNP196650:RNP196721 RXL196650:RXL196721 SHH196650:SHH196721 SRD196650:SRD196721 TAZ196650:TAZ196721 TKV196650:TKV196721 TUR196650:TUR196721 UEN196650:UEN196721 UOJ196650:UOJ196721 UYF196650:UYF196721 VIB196650:VIB196721 VRX196650:VRX196721 WBT196650:WBT196721 WLP196650:WLP196721 WVL196650:WVL196721 D262186:D262257 IZ262186:IZ262257 SV262186:SV262257 ACR262186:ACR262257 AMN262186:AMN262257 AWJ262186:AWJ262257 BGF262186:BGF262257 BQB262186:BQB262257 BZX262186:BZX262257 CJT262186:CJT262257 CTP262186:CTP262257 DDL262186:DDL262257 DNH262186:DNH262257 DXD262186:DXD262257 EGZ262186:EGZ262257 EQV262186:EQV262257 FAR262186:FAR262257 FKN262186:FKN262257 FUJ262186:FUJ262257 GEF262186:GEF262257 GOB262186:GOB262257 GXX262186:GXX262257 HHT262186:HHT262257 HRP262186:HRP262257 IBL262186:IBL262257 ILH262186:ILH262257 IVD262186:IVD262257 JEZ262186:JEZ262257 JOV262186:JOV262257 JYR262186:JYR262257 KIN262186:KIN262257 KSJ262186:KSJ262257 LCF262186:LCF262257 LMB262186:LMB262257 LVX262186:LVX262257 MFT262186:MFT262257 MPP262186:MPP262257 MZL262186:MZL262257 NJH262186:NJH262257 NTD262186:NTD262257 OCZ262186:OCZ262257 OMV262186:OMV262257 OWR262186:OWR262257 PGN262186:PGN262257 PQJ262186:PQJ262257 QAF262186:QAF262257 QKB262186:QKB262257 QTX262186:QTX262257 RDT262186:RDT262257 RNP262186:RNP262257 RXL262186:RXL262257 SHH262186:SHH262257 SRD262186:SRD262257 TAZ262186:TAZ262257 TKV262186:TKV262257 TUR262186:TUR262257 UEN262186:UEN262257 UOJ262186:UOJ262257 UYF262186:UYF262257 VIB262186:VIB262257 VRX262186:VRX262257 WBT262186:WBT262257 WLP262186:WLP262257 WVL262186:WVL262257 D327722:D327793 IZ327722:IZ327793 SV327722:SV327793 ACR327722:ACR327793 AMN327722:AMN327793 AWJ327722:AWJ327793 BGF327722:BGF327793 BQB327722:BQB327793 BZX327722:BZX327793 CJT327722:CJT327793 CTP327722:CTP327793 DDL327722:DDL327793 DNH327722:DNH327793 DXD327722:DXD327793 EGZ327722:EGZ327793 EQV327722:EQV327793 FAR327722:FAR327793 FKN327722:FKN327793 FUJ327722:FUJ327793 GEF327722:GEF327793 GOB327722:GOB327793 GXX327722:GXX327793 HHT327722:HHT327793 HRP327722:HRP327793 IBL327722:IBL327793 ILH327722:ILH327793 IVD327722:IVD327793 JEZ327722:JEZ327793 JOV327722:JOV327793 JYR327722:JYR327793 KIN327722:KIN327793 KSJ327722:KSJ327793 LCF327722:LCF327793 LMB327722:LMB327793 LVX327722:LVX327793 MFT327722:MFT327793 MPP327722:MPP327793 MZL327722:MZL327793 NJH327722:NJH327793 NTD327722:NTD327793 OCZ327722:OCZ327793 OMV327722:OMV327793 OWR327722:OWR327793 PGN327722:PGN327793 PQJ327722:PQJ327793 QAF327722:QAF327793 QKB327722:QKB327793 QTX327722:QTX327793 RDT327722:RDT327793 RNP327722:RNP327793 RXL327722:RXL327793 SHH327722:SHH327793 SRD327722:SRD327793 TAZ327722:TAZ327793 TKV327722:TKV327793 TUR327722:TUR327793 UEN327722:UEN327793 UOJ327722:UOJ327793 UYF327722:UYF327793 VIB327722:VIB327793 VRX327722:VRX327793 WBT327722:WBT327793 WLP327722:WLP327793 WVL327722:WVL327793 D393258:D393329 IZ393258:IZ393329 SV393258:SV393329 ACR393258:ACR393329 AMN393258:AMN393329 AWJ393258:AWJ393329 BGF393258:BGF393329 BQB393258:BQB393329 BZX393258:BZX393329 CJT393258:CJT393329 CTP393258:CTP393329 DDL393258:DDL393329 DNH393258:DNH393329 DXD393258:DXD393329 EGZ393258:EGZ393329 EQV393258:EQV393329 FAR393258:FAR393329 FKN393258:FKN393329 FUJ393258:FUJ393329 GEF393258:GEF393329 GOB393258:GOB393329 GXX393258:GXX393329 HHT393258:HHT393329 HRP393258:HRP393329 IBL393258:IBL393329 ILH393258:ILH393329 IVD393258:IVD393329 JEZ393258:JEZ393329 JOV393258:JOV393329 JYR393258:JYR393329 KIN393258:KIN393329 KSJ393258:KSJ393329 LCF393258:LCF393329 LMB393258:LMB393329 LVX393258:LVX393329 MFT393258:MFT393329 MPP393258:MPP393329 MZL393258:MZL393329 NJH393258:NJH393329 NTD393258:NTD393329 OCZ393258:OCZ393329 OMV393258:OMV393329 OWR393258:OWR393329 PGN393258:PGN393329 PQJ393258:PQJ393329 QAF393258:QAF393329 QKB393258:QKB393329 QTX393258:QTX393329 RDT393258:RDT393329 RNP393258:RNP393329 RXL393258:RXL393329 SHH393258:SHH393329 SRD393258:SRD393329 TAZ393258:TAZ393329 TKV393258:TKV393329 TUR393258:TUR393329 UEN393258:UEN393329 UOJ393258:UOJ393329 UYF393258:UYF393329 VIB393258:VIB393329 VRX393258:VRX393329 WBT393258:WBT393329 WLP393258:WLP393329 WVL393258:WVL393329 D458794:D458865 IZ458794:IZ458865 SV458794:SV458865 ACR458794:ACR458865 AMN458794:AMN458865 AWJ458794:AWJ458865 BGF458794:BGF458865 BQB458794:BQB458865 BZX458794:BZX458865 CJT458794:CJT458865 CTP458794:CTP458865 DDL458794:DDL458865 DNH458794:DNH458865 DXD458794:DXD458865 EGZ458794:EGZ458865 EQV458794:EQV458865 FAR458794:FAR458865 FKN458794:FKN458865 FUJ458794:FUJ458865 GEF458794:GEF458865 GOB458794:GOB458865 GXX458794:GXX458865 HHT458794:HHT458865 HRP458794:HRP458865 IBL458794:IBL458865 ILH458794:ILH458865 IVD458794:IVD458865 JEZ458794:JEZ458865 JOV458794:JOV458865 JYR458794:JYR458865 KIN458794:KIN458865 KSJ458794:KSJ458865 LCF458794:LCF458865 LMB458794:LMB458865 LVX458794:LVX458865 MFT458794:MFT458865 MPP458794:MPP458865 MZL458794:MZL458865 NJH458794:NJH458865 NTD458794:NTD458865 OCZ458794:OCZ458865 OMV458794:OMV458865 OWR458794:OWR458865 PGN458794:PGN458865 PQJ458794:PQJ458865 QAF458794:QAF458865 QKB458794:QKB458865 QTX458794:QTX458865 RDT458794:RDT458865 RNP458794:RNP458865 RXL458794:RXL458865 SHH458794:SHH458865 SRD458794:SRD458865 TAZ458794:TAZ458865 TKV458794:TKV458865 TUR458794:TUR458865 UEN458794:UEN458865 UOJ458794:UOJ458865 UYF458794:UYF458865 VIB458794:VIB458865 VRX458794:VRX458865 WBT458794:WBT458865 WLP458794:WLP458865 WVL458794:WVL458865 D524330:D524401 IZ524330:IZ524401 SV524330:SV524401 ACR524330:ACR524401 AMN524330:AMN524401 AWJ524330:AWJ524401 BGF524330:BGF524401 BQB524330:BQB524401 BZX524330:BZX524401 CJT524330:CJT524401 CTP524330:CTP524401 DDL524330:DDL524401 DNH524330:DNH524401 DXD524330:DXD524401 EGZ524330:EGZ524401 EQV524330:EQV524401 FAR524330:FAR524401 FKN524330:FKN524401 FUJ524330:FUJ524401 GEF524330:GEF524401 GOB524330:GOB524401 GXX524330:GXX524401 HHT524330:HHT524401 HRP524330:HRP524401 IBL524330:IBL524401 ILH524330:ILH524401 IVD524330:IVD524401 JEZ524330:JEZ524401 JOV524330:JOV524401 JYR524330:JYR524401 KIN524330:KIN524401 KSJ524330:KSJ524401 LCF524330:LCF524401 LMB524330:LMB524401 LVX524330:LVX524401 MFT524330:MFT524401 MPP524330:MPP524401 MZL524330:MZL524401 NJH524330:NJH524401 NTD524330:NTD524401 OCZ524330:OCZ524401 OMV524330:OMV524401 OWR524330:OWR524401 PGN524330:PGN524401 PQJ524330:PQJ524401 QAF524330:QAF524401 QKB524330:QKB524401 QTX524330:QTX524401 RDT524330:RDT524401 RNP524330:RNP524401 RXL524330:RXL524401 SHH524330:SHH524401 SRD524330:SRD524401 TAZ524330:TAZ524401 TKV524330:TKV524401 TUR524330:TUR524401 UEN524330:UEN524401 UOJ524330:UOJ524401 UYF524330:UYF524401 VIB524330:VIB524401 VRX524330:VRX524401 WBT524330:WBT524401 WLP524330:WLP524401 WVL524330:WVL524401 D589866:D589937 IZ589866:IZ589937 SV589866:SV589937 ACR589866:ACR589937 AMN589866:AMN589937 AWJ589866:AWJ589937 BGF589866:BGF589937 BQB589866:BQB589937 BZX589866:BZX589937 CJT589866:CJT589937 CTP589866:CTP589937 DDL589866:DDL589937 DNH589866:DNH589937 DXD589866:DXD589937 EGZ589866:EGZ589937 EQV589866:EQV589937 FAR589866:FAR589937 FKN589866:FKN589937 FUJ589866:FUJ589937 GEF589866:GEF589937 GOB589866:GOB589937 GXX589866:GXX589937 HHT589866:HHT589937 HRP589866:HRP589937 IBL589866:IBL589937 ILH589866:ILH589937 IVD589866:IVD589937 JEZ589866:JEZ589937 JOV589866:JOV589937 JYR589866:JYR589937 KIN589866:KIN589937 KSJ589866:KSJ589937 LCF589866:LCF589937 LMB589866:LMB589937 LVX589866:LVX589937 MFT589866:MFT589937 MPP589866:MPP589937 MZL589866:MZL589937 NJH589866:NJH589937 NTD589866:NTD589937 OCZ589866:OCZ589937 OMV589866:OMV589937 OWR589866:OWR589937 PGN589866:PGN589937 PQJ589866:PQJ589937 QAF589866:QAF589937 QKB589866:QKB589937 QTX589866:QTX589937 RDT589866:RDT589937 RNP589866:RNP589937 RXL589866:RXL589937 SHH589866:SHH589937 SRD589866:SRD589937 TAZ589866:TAZ589937 TKV589866:TKV589937 TUR589866:TUR589937 UEN589866:UEN589937 UOJ589866:UOJ589937 UYF589866:UYF589937 VIB589866:VIB589937 VRX589866:VRX589937 WBT589866:WBT589937 WLP589866:WLP589937 WVL589866:WVL589937 D655402:D655473 IZ655402:IZ655473 SV655402:SV655473 ACR655402:ACR655473 AMN655402:AMN655473 AWJ655402:AWJ655473 BGF655402:BGF655473 BQB655402:BQB655473 BZX655402:BZX655473 CJT655402:CJT655473 CTP655402:CTP655473 DDL655402:DDL655473 DNH655402:DNH655473 DXD655402:DXD655473 EGZ655402:EGZ655473 EQV655402:EQV655473 FAR655402:FAR655473 FKN655402:FKN655473 FUJ655402:FUJ655473 GEF655402:GEF655473 GOB655402:GOB655473 GXX655402:GXX655473 HHT655402:HHT655473 HRP655402:HRP655473 IBL655402:IBL655473 ILH655402:ILH655473 IVD655402:IVD655473 JEZ655402:JEZ655473 JOV655402:JOV655473 JYR655402:JYR655473 KIN655402:KIN655473 KSJ655402:KSJ655473 LCF655402:LCF655473 LMB655402:LMB655473 LVX655402:LVX655473 MFT655402:MFT655473 MPP655402:MPP655473 MZL655402:MZL655473 NJH655402:NJH655473 NTD655402:NTD655473 OCZ655402:OCZ655473 OMV655402:OMV655473 OWR655402:OWR655473 PGN655402:PGN655473 PQJ655402:PQJ655473 QAF655402:QAF655473 QKB655402:QKB655473 QTX655402:QTX655473 RDT655402:RDT655473 RNP655402:RNP655473 RXL655402:RXL655473 SHH655402:SHH655473 SRD655402:SRD655473 TAZ655402:TAZ655473 TKV655402:TKV655473 TUR655402:TUR655473 UEN655402:UEN655473 UOJ655402:UOJ655473 UYF655402:UYF655473 VIB655402:VIB655473 VRX655402:VRX655473 WBT655402:WBT655473 WLP655402:WLP655473 WVL655402:WVL655473 D720938:D721009 IZ720938:IZ721009 SV720938:SV721009 ACR720938:ACR721009 AMN720938:AMN721009 AWJ720938:AWJ721009 BGF720938:BGF721009 BQB720938:BQB721009 BZX720938:BZX721009 CJT720938:CJT721009 CTP720938:CTP721009 DDL720938:DDL721009 DNH720938:DNH721009 DXD720938:DXD721009 EGZ720938:EGZ721009 EQV720938:EQV721009 FAR720938:FAR721009 FKN720938:FKN721009 FUJ720938:FUJ721009 GEF720938:GEF721009 GOB720938:GOB721009 GXX720938:GXX721009 HHT720938:HHT721009 HRP720938:HRP721009 IBL720938:IBL721009 ILH720938:ILH721009 IVD720938:IVD721009 JEZ720938:JEZ721009 JOV720938:JOV721009 JYR720938:JYR721009 KIN720938:KIN721009 KSJ720938:KSJ721009 LCF720938:LCF721009 LMB720938:LMB721009 LVX720938:LVX721009 MFT720938:MFT721009 MPP720938:MPP721009 MZL720938:MZL721009 NJH720938:NJH721009 NTD720938:NTD721009 OCZ720938:OCZ721009 OMV720938:OMV721009 OWR720938:OWR721009 PGN720938:PGN721009 PQJ720938:PQJ721009 QAF720938:QAF721009 QKB720938:QKB721009 QTX720938:QTX721009 RDT720938:RDT721009 RNP720938:RNP721009 RXL720938:RXL721009 SHH720938:SHH721009 SRD720938:SRD721009 TAZ720938:TAZ721009 TKV720938:TKV721009 TUR720938:TUR721009 UEN720938:UEN721009 UOJ720938:UOJ721009 UYF720938:UYF721009 VIB720938:VIB721009 VRX720938:VRX721009 WBT720938:WBT721009 WLP720938:WLP721009 WVL720938:WVL721009 D786474:D786545 IZ786474:IZ786545 SV786474:SV786545 ACR786474:ACR786545 AMN786474:AMN786545 AWJ786474:AWJ786545 BGF786474:BGF786545 BQB786474:BQB786545 BZX786474:BZX786545 CJT786474:CJT786545 CTP786474:CTP786545 DDL786474:DDL786545 DNH786474:DNH786545 DXD786474:DXD786545 EGZ786474:EGZ786545 EQV786474:EQV786545 FAR786474:FAR786545 FKN786474:FKN786545 FUJ786474:FUJ786545 GEF786474:GEF786545 GOB786474:GOB786545 GXX786474:GXX786545 HHT786474:HHT786545 HRP786474:HRP786545 IBL786474:IBL786545 ILH786474:ILH786545 IVD786474:IVD786545 JEZ786474:JEZ786545 JOV786474:JOV786545 JYR786474:JYR786545 KIN786474:KIN786545 KSJ786474:KSJ786545 LCF786474:LCF786545 LMB786474:LMB786545 LVX786474:LVX786545 MFT786474:MFT786545 MPP786474:MPP786545 MZL786474:MZL786545 NJH786474:NJH786545 NTD786474:NTD786545 OCZ786474:OCZ786545 OMV786474:OMV786545 OWR786474:OWR786545 PGN786474:PGN786545 PQJ786474:PQJ786545 QAF786474:QAF786545 QKB786474:QKB786545 QTX786474:QTX786545 RDT786474:RDT786545 RNP786474:RNP786545 RXL786474:RXL786545 SHH786474:SHH786545 SRD786474:SRD786545 TAZ786474:TAZ786545 TKV786474:TKV786545 TUR786474:TUR786545 UEN786474:UEN786545 UOJ786474:UOJ786545 UYF786474:UYF786545 VIB786474:VIB786545 VRX786474:VRX786545 WBT786474:WBT786545 WLP786474:WLP786545 WVL786474:WVL786545 D852010:D852081 IZ852010:IZ852081 SV852010:SV852081 ACR852010:ACR852081 AMN852010:AMN852081 AWJ852010:AWJ852081 BGF852010:BGF852081 BQB852010:BQB852081 BZX852010:BZX852081 CJT852010:CJT852081 CTP852010:CTP852081 DDL852010:DDL852081 DNH852010:DNH852081 DXD852010:DXD852081 EGZ852010:EGZ852081 EQV852010:EQV852081 FAR852010:FAR852081 FKN852010:FKN852081 FUJ852010:FUJ852081 GEF852010:GEF852081 GOB852010:GOB852081 GXX852010:GXX852081 HHT852010:HHT852081 HRP852010:HRP852081 IBL852010:IBL852081 ILH852010:ILH852081 IVD852010:IVD852081 JEZ852010:JEZ852081 JOV852010:JOV852081 JYR852010:JYR852081 KIN852010:KIN852081 KSJ852010:KSJ852081 LCF852010:LCF852081 LMB852010:LMB852081 LVX852010:LVX852081 MFT852010:MFT852081 MPP852010:MPP852081 MZL852010:MZL852081 NJH852010:NJH852081 NTD852010:NTD852081 OCZ852010:OCZ852081 OMV852010:OMV852081 OWR852010:OWR852081 PGN852010:PGN852081 PQJ852010:PQJ852081 QAF852010:QAF852081 QKB852010:QKB852081 QTX852010:QTX852081 RDT852010:RDT852081 RNP852010:RNP852081 RXL852010:RXL852081 SHH852010:SHH852081 SRD852010:SRD852081 TAZ852010:TAZ852081 TKV852010:TKV852081 TUR852010:TUR852081 UEN852010:UEN852081 UOJ852010:UOJ852081 UYF852010:UYF852081 VIB852010:VIB852081 VRX852010:VRX852081 WBT852010:WBT852081 WLP852010:WLP852081 WVL852010:WVL852081 D917546:D917617 IZ917546:IZ917617 SV917546:SV917617 ACR917546:ACR917617 AMN917546:AMN917617 AWJ917546:AWJ917617 BGF917546:BGF917617 BQB917546:BQB917617 BZX917546:BZX917617 CJT917546:CJT917617 CTP917546:CTP917617 DDL917546:DDL917617 DNH917546:DNH917617 DXD917546:DXD917617 EGZ917546:EGZ917617 EQV917546:EQV917617 FAR917546:FAR917617 FKN917546:FKN917617 FUJ917546:FUJ917617 GEF917546:GEF917617 GOB917546:GOB917617 GXX917546:GXX917617 HHT917546:HHT917617 HRP917546:HRP917617 IBL917546:IBL917617 ILH917546:ILH917617 IVD917546:IVD917617 JEZ917546:JEZ917617 JOV917546:JOV917617 JYR917546:JYR917617 KIN917546:KIN917617 KSJ917546:KSJ917617 LCF917546:LCF917617 LMB917546:LMB917617 LVX917546:LVX917617 MFT917546:MFT917617 MPP917546:MPP917617 MZL917546:MZL917617 NJH917546:NJH917617 NTD917546:NTD917617 OCZ917546:OCZ917617 OMV917546:OMV917617 OWR917546:OWR917617 PGN917546:PGN917617 PQJ917546:PQJ917617 QAF917546:QAF917617 QKB917546:QKB917617 QTX917546:QTX917617 RDT917546:RDT917617 RNP917546:RNP917617 RXL917546:RXL917617 SHH917546:SHH917617 SRD917546:SRD917617 TAZ917546:TAZ917617 TKV917546:TKV917617 TUR917546:TUR917617 UEN917546:UEN917617 UOJ917546:UOJ917617 UYF917546:UYF917617 VIB917546:VIB917617 VRX917546:VRX917617 WBT917546:WBT917617 WLP917546:WLP917617 WVL917546:WVL917617 D983082:D983153 IZ983082:IZ983153 SV983082:SV983153 ACR983082:ACR983153 AMN983082:AMN983153 AWJ983082:AWJ983153 BGF983082:BGF983153 BQB983082:BQB983153 BZX983082:BZX983153 CJT983082:CJT983153 CTP983082:CTP983153 DDL983082:DDL983153 DNH983082:DNH983153 DXD983082:DXD983153 EGZ983082:EGZ983153 EQV983082:EQV983153 FAR983082:FAR983153 FKN983082:FKN983153 FUJ983082:FUJ983153 GEF983082:GEF983153 GOB983082:GOB983153 GXX983082:GXX983153 HHT983082:HHT983153 HRP983082:HRP983153 IBL983082:IBL983153 ILH983082:ILH983153 IVD983082:IVD983153 JEZ983082:JEZ983153 JOV983082:JOV983153 JYR983082:JYR983153 KIN983082:KIN983153 KSJ983082:KSJ983153 LCF983082:LCF983153 LMB983082:LMB983153 LVX983082:LVX983153 MFT983082:MFT983153 MPP983082:MPP983153 MZL983082:MZL983153 NJH983082:NJH983153 NTD983082:NTD983153 OCZ983082:OCZ983153 OMV983082:OMV983153 OWR983082:OWR983153 PGN983082:PGN983153 PQJ983082:PQJ983153 QAF983082:QAF983153 QKB983082:QKB983153 QTX983082:QTX983153 RDT983082:RDT983153 RNP983082:RNP983153 RXL983082:RXL983153 SHH983082:SHH983153 SRD983082:SRD983153 TAZ983082:TAZ983153 TKV983082:TKV983153 TUR983082:TUR983153 UEN983082:UEN983153 UOJ983082:UOJ983153 UYF983082:UYF983153 VIB983082:VIB983153 VRX983082:VRX983153 WBT983082:WBT983153 WLP983082:WLP983153 WVL983082:WVL983153">
      <formula1>18264</formula1>
      <formula2>39447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KNOW</cp:lastModifiedBy>
  <dcterms:created xsi:type="dcterms:W3CDTF">2024-12-02T13:56:46Z</dcterms:created>
  <dcterms:modified xsi:type="dcterms:W3CDTF">2024-12-12T08:11:22Z</dcterms:modified>
</cp:coreProperties>
</file>