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849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<sst xmlns="http://schemas.openxmlformats.org/spreadsheetml/2006/main" count="105" uniqueCount="82">
  <si>
    <t>.</t>
  </si>
  <si>
    <t>Tùng GV</t>
  </si>
  <si>
    <t>Phú Lâm - Tiên Du - Bắc Ninh</t>
  </si>
  <si>
    <t>027080008611</t>
  </si>
  <si>
    <t>Tuyến</t>
  </si>
  <si>
    <t>Ngô Văn</t>
  </si>
  <si>
    <t>Trung TP</t>
  </si>
  <si>
    <t>Lạc Vệ - Tiên Du - Bắc Ninh</t>
  </si>
  <si>
    <t>027094007689</t>
  </si>
  <si>
    <t>Trung</t>
  </si>
  <si>
    <t>Nguyễn Đức</t>
  </si>
  <si>
    <t>Nam ĐT</t>
  </si>
  <si>
    <t>Trung Sơn - Việt Yên - Tuyên Quang</t>
  </si>
  <si>
    <t>024089019098</t>
  </si>
  <si>
    <t>Trang</t>
  </si>
  <si>
    <t>Nguyễn Văn</t>
  </si>
  <si>
    <t>Tùng ĐT</t>
  </si>
  <si>
    <t>Cảnh Hưng - Tiên Du - Bắc Ninh</t>
  </si>
  <si>
    <t>033194004185</t>
  </si>
  <si>
    <t>Thanh</t>
  </si>
  <si>
    <t>Nguyễn Thị</t>
  </si>
  <si>
    <t>Thảo ĐT</t>
  </si>
  <si>
    <t>Thái Sơn - Hiệp Hòa - Bắc Giang</t>
  </si>
  <si>
    <t>024091022287</t>
  </si>
  <si>
    <t>Đào Văn</t>
  </si>
  <si>
    <t>Kiên ĐT</t>
  </si>
  <si>
    <t>Thuỵ Lâm - Đông Anh - Hà Nội</t>
  </si>
  <si>
    <t>001086017650</t>
  </si>
  <si>
    <t>Quang</t>
  </si>
  <si>
    <t>Ngô Ngọc</t>
  </si>
  <si>
    <t>Chuyền GV</t>
  </si>
  <si>
    <t>Hương Mạc - Từ Sơn - Bắc Ninh</t>
  </si>
  <si>
    <t>027076003927</t>
  </si>
  <si>
    <t>Đàm Thế</t>
  </si>
  <si>
    <t>Tích Lương - Thái Nguyên - Thái Nguyên</t>
  </si>
  <si>
    <t>019091006983</t>
  </si>
  <si>
    <t>Ngọc</t>
  </si>
  <si>
    <t>Trần Quốc</t>
  </si>
  <si>
    <t>Bắc Hà</t>
  </si>
  <si>
    <t>TGĐ</t>
  </si>
  <si>
    <t>027185005201</t>
  </si>
  <si>
    <t>Nam</t>
  </si>
  <si>
    <t>Ngô Thị</t>
  </si>
  <si>
    <t>Luận BG</t>
  </si>
  <si>
    <t>Xuân Thu - Sóc Sơn - Hà Nội</t>
  </si>
  <si>
    <t>001077013825</t>
  </si>
  <si>
    <t>Lợi</t>
  </si>
  <si>
    <t xml:space="preserve">Nguyễn Văn </t>
  </si>
  <si>
    <t>Liên GV</t>
  </si>
  <si>
    <t>001090031297</t>
  </si>
  <si>
    <t>Hưởng</t>
  </si>
  <si>
    <t>Duy VPHN</t>
  </si>
  <si>
    <t>Trung tâm</t>
  </si>
  <si>
    <t>Thanh Tuyền - Phủ Lý - Hà Nam</t>
  </si>
  <si>
    <t>035094002170</t>
  </si>
  <si>
    <t>Hoàng</t>
  </si>
  <si>
    <t>Đoan Bái - Hiệp Hòa - Bắc Giang</t>
  </si>
  <si>
    <t>024082009561</t>
  </si>
  <si>
    <t>Hiến</t>
  </si>
  <si>
    <t>Đặng Văn</t>
  </si>
  <si>
    <t>Nhân VPHN</t>
  </si>
  <si>
    <t>Bình Hòa - Giao Thủy - Nam Định</t>
  </si>
  <si>
    <t>036099001259</t>
  </si>
  <si>
    <t>Chính</t>
  </si>
  <si>
    <t>Phạm Văn</t>
  </si>
  <si>
    <t>Vương GV</t>
  </si>
  <si>
    <t>Minh Đạo - Tiên Du - Bắc Ninh</t>
  </si>
  <si>
    <t>027090000802</t>
  </si>
  <si>
    <t>Chiến</t>
  </si>
  <si>
    <t xml:space="preserve">Nguyễn Kim </t>
  </si>
  <si>
    <t>Trần Hưng Đạo - Phủ Lý - Hà Nam</t>
  </si>
  <si>
    <t>035079003635</t>
  </si>
  <si>
    <t>Lê Văn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</si>
  <si>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</si>
  <si>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</si>
  <si>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</si>
  <si>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</si>
  <si>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</si>
  <si>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</si>
  <si>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</si>
  <si>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</si>
  <si>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NH86-C (30/12/2023 - 29/01/2024)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</si>
</sst>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4" xfId="0" quotePrefix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/>
    <xf numFmtId="0" fontId="2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left"/>
    </xf>
    <xf numFmtId="0" fontId="2" fillId="0" borderId="7" xfId="0" quotePrefix="1" applyFont="1" applyFill="1" applyBorder="1" applyAlignment="1">
      <alignment horizontal="center"/>
    </xf>
    <xf numFmtId="164" fontId="2" fillId="0" borderId="7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/>
    <xf numFmtId="0" fontId="3" fillId="2" borderId="7" xfId="0" applyFont="1" applyFill="1" applyBorder="1" applyAlignment="1">
      <alignment horizontal="center" vertical="center"/>
    </xf>
    <xf numFmtId="0" fontId="3" fillId="0" borderId="0" xfId="0" applyFont="1"/>
    <xf numFmtId="165" fontId="4" fillId="0" borderId="10" xfId="1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49" fontId="4" fillId="0" borderId="10" xfId="0" applyNumberFormat="1" applyFont="1" applyFill="1" applyBorder="1" applyAlignment="1">
      <alignment horizontal="center"/>
    </xf>
    <xf numFmtId="164" fontId="4" fillId="0" borderId="10" xfId="0" applyNumberFormat="1" applyFont="1" applyFill="1" applyBorder="1" applyAlignment="1">
      <alignment horizontal="center"/>
    </xf>
    <xf numFmtId="0" fontId="4" fillId="0" borderId="11" xfId="0" applyFont="1" applyFill="1" applyBorder="1" applyAlignment="1"/>
    <xf numFmtId="0" fontId="4" fillId="0" borderId="12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49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0" borderId="0" xfId="0" applyFont="1" applyFill="1" applyBorder="1" applyAlignment="1"/>
    <xf numFmtId="0" fontId="4" fillId="2" borderId="0" xfId="0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1">
    <dxf>
      <fill>
        <patternFill patternType="solid">
          <fgColor indexed="64"/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sqref="A1:XFD1048576"/>
    </sheetView>
  </sheetViews>
  <sheetFormatPr defaultRowHeight="13.8" x14ac:dyDescent="0.25"/>
  <cols>
    <col min="1" max="1" width="5" style="1" bestFit="1" customWidth="1"/>
    <col min="2" max="2" width="14.59765625" style="1" customWidth="1"/>
    <col min="3" max="3" width="6.19921875" style="1" customWidth="1"/>
    <col min="4" max="4" width="10.3984375" style="3" customWidth="1"/>
    <col min="5" max="5" width="12.69921875" style="2" customWidth="1"/>
    <col min="6" max="6" width="30.09765625" style="1" customWidth="1"/>
    <col min="7" max="7" width="10.69921875" style="1" customWidth="1"/>
    <col min="8" max="8" width="11.3984375" style="1" customWidth="1"/>
    <col min="9" max="9" width="12.296875" bestFit="1" customWidth="1"/>
    <col min="10" max="16" width="8.69921875"/>
  </cols>
  <sheetData>
    <row r="1" spans="1:8" s="33" customFormat="1" ht="15.6" x14ac:dyDescent="0.3">
      <c r="A1" s="46" t="s">
        <v>81</v>
      </c>
      <c r="B1" s="46"/>
      <c r="C1" s="46"/>
      <c r="D1" s="47"/>
      <c r="E1" s="46"/>
      <c r="F1" s="46"/>
      <c r="G1" s="46"/>
      <c r="H1" s="46"/>
    </row>
    <row r="2" spans="1:8" s="33" customFormat="1" ht="15.6" x14ac:dyDescent="0.3">
      <c r="A2" s="41"/>
      <c r="B2" s="45"/>
      <c r="C2" s="44"/>
      <c r="D2" s="43"/>
      <c r="E2" s="42"/>
      <c r="F2" s="41"/>
      <c r="G2" s="40"/>
      <c r="H2" s="40"/>
    </row>
    <row r="3" spans="1:8" s="33" customFormat="1" ht="15.6" x14ac:dyDescent="0.3">
      <c r="A3" s="35" t="s">
        <v>80</v>
      </c>
      <c r="B3" s="39" t="s">
        <v>79</v>
      </c>
      <c r="C3" s="38" t="s">
        <v>78</v>
      </c>
      <c r="D3" s="37" t="s">
        <v>77</v>
      </c>
      <c r="E3" s="36" t="s">
        <v>76</v>
      </c>
      <c r="F3" s="35" t="s">
        <v>75</v>
      </c>
      <c r="G3" s="35" t="s">
        <v>74</v>
      </c>
      <c r="H3" s="34" t="s">
        <v>73</v>
      </c>
    </row>
    <row r="4" spans="1:8" ht="15.6" x14ac:dyDescent="0.3">
      <c r="A4" s="32">
        <v>1</v>
      </c>
      <c r="B4" s="31" t="s">
        <v>72</v>
      </c>
      <c r="C4" s="30" t="s">
        <v>68</v>
      </c>
      <c r="D4" s="29">
        <v>29011</v>
      </c>
      <c r="E4" s="28" t="s">
        <v>71</v>
      </c>
      <c r="F4" s="27" t="s">
        <v>70</v>
      </c>
      <c r="G4" s="26" t="s">
        <v>52</v>
      </c>
      <c r="H4" s="26" t="s">
        <v>51</v>
      </c>
    </row>
    <row r="5" spans="1:8" ht="15.6" x14ac:dyDescent="0.25">
      <c r="A5" s="17">
        <v>2</v>
      </c>
      <c r="B5" s="16" t="s">
        <v>69</v>
      </c>
      <c r="C5" s="15" t="s">
        <v>68</v>
      </c>
      <c r="D5" s="14">
        <v>33028</v>
      </c>
      <c r="E5" s="13" t="s">
        <v>67</v>
      </c>
      <c r="F5" s="12" t="s">
        <v>66</v>
      </c>
      <c r="G5" s="11" t="s">
        <v>65</v>
      </c>
      <c r="H5" s="11" t="s">
        <v>0</v>
      </c>
    </row>
    <row r="6" spans="1:8" ht="15.6" x14ac:dyDescent="0.3">
      <c r="A6" s="17">
        <v>3</v>
      </c>
      <c r="B6" s="25" t="s">
        <v>64</v>
      </c>
      <c r="C6" s="24" t="s">
        <v>63</v>
      </c>
      <c r="D6" s="23">
        <v>36387</v>
      </c>
      <c r="E6" s="22" t="s">
        <v>62</v>
      </c>
      <c r="F6" s="21" t="s">
        <v>61</v>
      </c>
      <c r="G6" s="20" t="s">
        <v>52</v>
      </c>
      <c r="H6" s="20" t="s">
        <v>60</v>
      </c>
    </row>
    <row r="7" spans="1:8" ht="15.6" x14ac:dyDescent="0.25">
      <c r="A7" s="17">
        <v>4</v>
      </c>
      <c r="B7" s="16" t="s">
        <v>59</v>
      </c>
      <c r="C7" s="15" t="s">
        <v>58</v>
      </c>
      <c r="D7" s="14">
        <v>29989</v>
      </c>
      <c r="E7" s="13" t="s">
        <v>57</v>
      </c>
      <c r="F7" s="12" t="s">
        <v>56</v>
      </c>
      <c r="G7" s="11" t="s">
        <v>30</v>
      </c>
      <c r="H7" s="11" t="s">
        <v>0</v>
      </c>
    </row>
    <row r="8" spans="1:8" ht="15.6" x14ac:dyDescent="0.3">
      <c r="A8" s="17">
        <v>5</v>
      </c>
      <c r="B8" s="25" t="s">
        <v>15</v>
      </c>
      <c r="C8" s="24" t="s">
        <v>55</v>
      </c>
      <c r="D8" s="23">
        <v>34444</v>
      </c>
      <c r="E8" s="22" t="s">
        <v>54</v>
      </c>
      <c r="F8" s="21" t="s">
        <v>53</v>
      </c>
      <c r="G8" s="20" t="s">
        <v>52</v>
      </c>
      <c r="H8" s="20" t="s">
        <v>51</v>
      </c>
    </row>
    <row r="9" spans="1:8" ht="15.6" x14ac:dyDescent="0.25">
      <c r="A9" s="17">
        <v>6</v>
      </c>
      <c r="B9" s="16" t="s">
        <v>15</v>
      </c>
      <c r="C9" s="15" t="s">
        <v>50</v>
      </c>
      <c r="D9" s="14">
        <v>33125</v>
      </c>
      <c r="E9" s="13" t="s">
        <v>49</v>
      </c>
      <c r="F9" s="12" t="s">
        <v>44</v>
      </c>
      <c r="G9" s="11" t="s">
        <v>48</v>
      </c>
      <c r="H9" s="11" t="s">
        <v>0</v>
      </c>
    </row>
    <row r="10" spans="1:8" ht="15.6" x14ac:dyDescent="0.3">
      <c r="A10" s="17">
        <v>7</v>
      </c>
      <c r="B10" s="25" t="s">
        <v>47</v>
      </c>
      <c r="C10" s="24" t="s">
        <v>46</v>
      </c>
      <c r="D10" s="23">
        <v>28194</v>
      </c>
      <c r="E10" s="22" t="s">
        <v>45</v>
      </c>
      <c r="F10" s="21" t="s">
        <v>44</v>
      </c>
      <c r="G10" s="20" t="s">
        <v>43</v>
      </c>
      <c r="H10" s="20" t="s">
        <v>0</v>
      </c>
    </row>
    <row r="11" spans="1:8" ht="15.6" x14ac:dyDescent="0.25">
      <c r="A11" s="17">
        <v>8</v>
      </c>
      <c r="B11" s="19" t="s">
        <v>42</v>
      </c>
      <c r="C11" s="18" t="s">
        <v>41</v>
      </c>
      <c r="D11" s="14">
        <v>31117</v>
      </c>
      <c r="E11" s="13" t="s">
        <v>40</v>
      </c>
      <c r="F11" s="12" t="s">
        <v>31</v>
      </c>
      <c r="G11" s="11" t="s">
        <v>39</v>
      </c>
      <c r="H11" s="11" t="s">
        <v>38</v>
      </c>
    </row>
    <row r="12" spans="1:8" ht="15.6" x14ac:dyDescent="0.25">
      <c r="A12" s="17">
        <v>9</v>
      </c>
      <c r="B12" s="16" t="s">
        <v>37</v>
      </c>
      <c r="C12" s="15" t="s">
        <v>36</v>
      </c>
      <c r="D12" s="14">
        <v>33245</v>
      </c>
      <c r="E12" s="13" t="s">
        <v>35</v>
      </c>
      <c r="F12" s="12" t="s">
        <v>34</v>
      </c>
      <c r="G12" s="11" t="s">
        <v>25</v>
      </c>
      <c r="H12" s="11" t="s">
        <v>0</v>
      </c>
    </row>
    <row r="13" spans="1:8" ht="15.6" x14ac:dyDescent="0.25">
      <c r="A13" s="17">
        <v>10</v>
      </c>
      <c r="B13" s="16" t="s">
        <v>33</v>
      </c>
      <c r="C13" s="15" t="s">
        <v>28</v>
      </c>
      <c r="D13" s="14">
        <v>27971</v>
      </c>
      <c r="E13" s="13" t="s">
        <v>32</v>
      </c>
      <c r="F13" s="12" t="s">
        <v>31</v>
      </c>
      <c r="G13" s="11" t="s">
        <v>30</v>
      </c>
      <c r="H13" s="11" t="s">
        <v>0</v>
      </c>
    </row>
    <row r="14" spans="1:8" ht="15.6" x14ac:dyDescent="0.25">
      <c r="A14" s="17">
        <v>11</v>
      </c>
      <c r="B14" s="19" t="s">
        <v>29</v>
      </c>
      <c r="C14" s="18" t="s">
        <v>28</v>
      </c>
      <c r="D14" s="14">
        <v>31728</v>
      </c>
      <c r="E14" s="13" t="s">
        <v>27</v>
      </c>
      <c r="F14" s="12" t="s">
        <v>26</v>
      </c>
      <c r="G14" s="11" t="s">
        <v>25</v>
      </c>
      <c r="H14" s="11" t="s">
        <v>0</v>
      </c>
    </row>
    <row r="15" spans="1:8" ht="15.6" x14ac:dyDescent="0.3">
      <c r="A15" s="17">
        <v>12</v>
      </c>
      <c r="B15" s="25" t="s">
        <v>24</v>
      </c>
      <c r="C15" s="24" t="s">
        <v>19</v>
      </c>
      <c r="D15" s="23">
        <v>33331</v>
      </c>
      <c r="E15" s="22" t="s">
        <v>23</v>
      </c>
      <c r="F15" s="21" t="s">
        <v>22</v>
      </c>
      <c r="G15" s="20" t="s">
        <v>21</v>
      </c>
      <c r="H15" s="20" t="s">
        <v>0</v>
      </c>
    </row>
    <row r="16" spans="1:8" ht="15.6" x14ac:dyDescent="0.25">
      <c r="A16" s="17">
        <v>13</v>
      </c>
      <c r="B16" s="16" t="s">
        <v>20</v>
      </c>
      <c r="C16" s="15" t="s">
        <v>19</v>
      </c>
      <c r="D16" s="14">
        <v>34659</v>
      </c>
      <c r="E16" s="13" t="s">
        <v>18</v>
      </c>
      <c r="F16" s="12" t="s">
        <v>17</v>
      </c>
      <c r="G16" s="11" t="s">
        <v>16</v>
      </c>
      <c r="H16" s="11" t="s">
        <v>0</v>
      </c>
    </row>
    <row r="17" spans="1:8" ht="15.6" x14ac:dyDescent="0.25">
      <c r="A17" s="17">
        <v>14</v>
      </c>
      <c r="B17" s="19" t="s">
        <v>15</v>
      </c>
      <c r="C17" s="18" t="s">
        <v>14</v>
      </c>
      <c r="D17" s="14">
        <v>32631</v>
      </c>
      <c r="E17" s="13" t="s">
        <v>13</v>
      </c>
      <c r="F17" s="12" t="s">
        <v>12</v>
      </c>
      <c r="G17" s="11" t="s">
        <v>11</v>
      </c>
      <c r="H17" s="11" t="s">
        <v>0</v>
      </c>
    </row>
    <row r="18" spans="1:8" ht="15.6" x14ac:dyDescent="0.25">
      <c r="A18" s="17">
        <v>15</v>
      </c>
      <c r="B18" s="16" t="s">
        <v>10</v>
      </c>
      <c r="C18" s="15" t="s">
        <v>9</v>
      </c>
      <c r="D18" s="14">
        <v>34476</v>
      </c>
      <c r="E18" s="13" t="s">
        <v>8</v>
      </c>
      <c r="F18" s="12" t="s">
        <v>7</v>
      </c>
      <c r="G18" s="11" t="s">
        <v>6</v>
      </c>
      <c r="H18" s="11" t="s">
        <v>0</v>
      </c>
    </row>
    <row r="19" spans="1:8" ht="15.6" x14ac:dyDescent="0.25">
      <c r="A19" s="10">
        <v>16</v>
      </c>
      <c r="B19" s="9" t="s">
        <v>5</v>
      </c>
      <c r="C19" s="8" t="s">
        <v>4</v>
      </c>
      <c r="D19" s="7">
        <v>29538</v>
      </c>
      <c r="E19" s="6" t="s">
        <v>3</v>
      </c>
      <c r="F19" s="5" t="s">
        <v>2</v>
      </c>
      <c r="G19" s="4" t="s">
        <v>1</v>
      </c>
      <c r="H19" s="4" t="s">
        <v>0</v>
      </c>
    </row>
  </sheetData>
  <mergeCells count="1">
    <mergeCell ref="A1:H1"/>
  </mergeCells>
  <conditionalFormatting sqref="G4:G19">
    <cfRule type="expression" dxfId="0" priority="1">
      <formula>$G4=$G$2</formula>
    </cfRule>
  </conditionalFormatting>
  <dataValidations count="2">
    <dataValidation type="list" allowBlank="1" showInputMessage="1" showErrorMessage="1" errorTitle="NHẬP SAI DỮ LIỆU" error="Chỉ được nhập &quot;Lưu lượng&quot; hoặc &quot;.&quot;" sqref="H4:H19 JD4:JD19 SZ4:SZ19 ACV4:ACV19 AMR4:AMR19 AWN4:AWN19 BGJ4:BGJ19 BQF4:BQF19 CAB4:CAB19 CJX4:CJX19 CTT4:CTT19 DDP4:DDP19 DNL4:DNL19 DXH4:DXH19 EHD4:EHD19 EQZ4:EQZ19 FAV4:FAV19 FKR4:FKR19 FUN4:FUN19 GEJ4:GEJ19 GOF4:GOF19 GYB4:GYB19 HHX4:HHX19 HRT4:HRT19 IBP4:IBP19 ILL4:ILL19 IVH4:IVH19 JFD4:JFD19 JOZ4:JOZ19 JYV4:JYV19 KIR4:KIR19 KSN4:KSN19 LCJ4:LCJ19 LMF4:LMF19 LWB4:LWB19 MFX4:MFX19 MPT4:MPT19 MZP4:MZP19 NJL4:NJL19 NTH4:NTH19 ODD4:ODD19 OMZ4:OMZ19 OWV4:OWV19 PGR4:PGR19 PQN4:PQN19 QAJ4:QAJ19 QKF4:QKF19 QUB4:QUB19 RDX4:RDX19 RNT4:RNT19 RXP4:RXP19 SHL4:SHL19 SRH4:SRH19 TBD4:TBD19 TKZ4:TKZ19 TUV4:TUV19 UER4:UER19 UON4:UON19 UYJ4:UYJ19 VIF4:VIF19 VSB4:VSB19 WBX4:WBX19 WLT4:WLT19 WVP4:WVP19 H65540:H65555 JD65540:JD65555 SZ65540:SZ65555 ACV65540:ACV65555 AMR65540:AMR65555 AWN65540:AWN65555 BGJ65540:BGJ65555 BQF65540:BQF65555 CAB65540:CAB65555 CJX65540:CJX65555 CTT65540:CTT65555 DDP65540:DDP65555 DNL65540:DNL65555 DXH65540:DXH65555 EHD65540:EHD65555 EQZ65540:EQZ65555 FAV65540:FAV65555 FKR65540:FKR65555 FUN65540:FUN65555 GEJ65540:GEJ65555 GOF65540:GOF65555 GYB65540:GYB65555 HHX65540:HHX65555 HRT65540:HRT65555 IBP65540:IBP65555 ILL65540:ILL65555 IVH65540:IVH65555 JFD65540:JFD65555 JOZ65540:JOZ65555 JYV65540:JYV65555 KIR65540:KIR65555 KSN65540:KSN65555 LCJ65540:LCJ65555 LMF65540:LMF65555 LWB65540:LWB65555 MFX65540:MFX65555 MPT65540:MPT65555 MZP65540:MZP65555 NJL65540:NJL65555 NTH65540:NTH65555 ODD65540:ODD65555 OMZ65540:OMZ65555 OWV65540:OWV65555 PGR65540:PGR65555 PQN65540:PQN65555 QAJ65540:QAJ65555 QKF65540:QKF65555 QUB65540:QUB65555 RDX65540:RDX65555 RNT65540:RNT65555 RXP65540:RXP65555 SHL65540:SHL65555 SRH65540:SRH65555 TBD65540:TBD65555 TKZ65540:TKZ65555 TUV65540:TUV65555 UER65540:UER65555 UON65540:UON65555 UYJ65540:UYJ65555 VIF65540:VIF65555 VSB65540:VSB65555 WBX65540:WBX65555 WLT65540:WLT65555 WVP65540:WVP65555 H131076:H131091 JD131076:JD131091 SZ131076:SZ131091 ACV131076:ACV131091 AMR131076:AMR131091 AWN131076:AWN131091 BGJ131076:BGJ131091 BQF131076:BQF131091 CAB131076:CAB131091 CJX131076:CJX131091 CTT131076:CTT131091 DDP131076:DDP131091 DNL131076:DNL131091 DXH131076:DXH131091 EHD131076:EHD131091 EQZ131076:EQZ131091 FAV131076:FAV131091 FKR131076:FKR131091 FUN131076:FUN131091 GEJ131076:GEJ131091 GOF131076:GOF131091 GYB131076:GYB131091 HHX131076:HHX131091 HRT131076:HRT131091 IBP131076:IBP131091 ILL131076:ILL131091 IVH131076:IVH131091 JFD131076:JFD131091 JOZ131076:JOZ131091 JYV131076:JYV131091 KIR131076:KIR131091 KSN131076:KSN131091 LCJ131076:LCJ131091 LMF131076:LMF131091 LWB131076:LWB131091 MFX131076:MFX131091 MPT131076:MPT131091 MZP131076:MZP131091 NJL131076:NJL131091 NTH131076:NTH131091 ODD131076:ODD131091 OMZ131076:OMZ131091 OWV131076:OWV131091 PGR131076:PGR131091 PQN131076:PQN131091 QAJ131076:QAJ131091 QKF131076:QKF131091 QUB131076:QUB131091 RDX131076:RDX131091 RNT131076:RNT131091 RXP131076:RXP131091 SHL131076:SHL131091 SRH131076:SRH131091 TBD131076:TBD131091 TKZ131076:TKZ131091 TUV131076:TUV131091 UER131076:UER131091 UON131076:UON131091 UYJ131076:UYJ131091 VIF131076:VIF131091 VSB131076:VSB131091 WBX131076:WBX131091 WLT131076:WLT131091 WVP131076:WVP131091 H196612:H196627 JD196612:JD196627 SZ196612:SZ196627 ACV196612:ACV196627 AMR196612:AMR196627 AWN196612:AWN196627 BGJ196612:BGJ196627 BQF196612:BQF196627 CAB196612:CAB196627 CJX196612:CJX196627 CTT196612:CTT196627 DDP196612:DDP196627 DNL196612:DNL196627 DXH196612:DXH196627 EHD196612:EHD196627 EQZ196612:EQZ196627 FAV196612:FAV196627 FKR196612:FKR196627 FUN196612:FUN196627 GEJ196612:GEJ196627 GOF196612:GOF196627 GYB196612:GYB196627 HHX196612:HHX196627 HRT196612:HRT196627 IBP196612:IBP196627 ILL196612:ILL196627 IVH196612:IVH196627 JFD196612:JFD196627 JOZ196612:JOZ196627 JYV196612:JYV196627 KIR196612:KIR196627 KSN196612:KSN196627 LCJ196612:LCJ196627 LMF196612:LMF196627 LWB196612:LWB196627 MFX196612:MFX196627 MPT196612:MPT196627 MZP196612:MZP196627 NJL196612:NJL196627 NTH196612:NTH196627 ODD196612:ODD196627 OMZ196612:OMZ196627 OWV196612:OWV196627 PGR196612:PGR196627 PQN196612:PQN196627 QAJ196612:QAJ196627 QKF196612:QKF196627 QUB196612:QUB196627 RDX196612:RDX196627 RNT196612:RNT196627 RXP196612:RXP196627 SHL196612:SHL196627 SRH196612:SRH196627 TBD196612:TBD196627 TKZ196612:TKZ196627 TUV196612:TUV196627 UER196612:UER196627 UON196612:UON196627 UYJ196612:UYJ196627 VIF196612:VIF196627 VSB196612:VSB196627 WBX196612:WBX196627 WLT196612:WLT196627 WVP196612:WVP196627 H262148:H262163 JD262148:JD262163 SZ262148:SZ262163 ACV262148:ACV262163 AMR262148:AMR262163 AWN262148:AWN262163 BGJ262148:BGJ262163 BQF262148:BQF262163 CAB262148:CAB262163 CJX262148:CJX262163 CTT262148:CTT262163 DDP262148:DDP262163 DNL262148:DNL262163 DXH262148:DXH262163 EHD262148:EHD262163 EQZ262148:EQZ262163 FAV262148:FAV262163 FKR262148:FKR262163 FUN262148:FUN262163 GEJ262148:GEJ262163 GOF262148:GOF262163 GYB262148:GYB262163 HHX262148:HHX262163 HRT262148:HRT262163 IBP262148:IBP262163 ILL262148:ILL262163 IVH262148:IVH262163 JFD262148:JFD262163 JOZ262148:JOZ262163 JYV262148:JYV262163 KIR262148:KIR262163 KSN262148:KSN262163 LCJ262148:LCJ262163 LMF262148:LMF262163 LWB262148:LWB262163 MFX262148:MFX262163 MPT262148:MPT262163 MZP262148:MZP262163 NJL262148:NJL262163 NTH262148:NTH262163 ODD262148:ODD262163 OMZ262148:OMZ262163 OWV262148:OWV262163 PGR262148:PGR262163 PQN262148:PQN262163 QAJ262148:QAJ262163 QKF262148:QKF262163 QUB262148:QUB262163 RDX262148:RDX262163 RNT262148:RNT262163 RXP262148:RXP262163 SHL262148:SHL262163 SRH262148:SRH262163 TBD262148:TBD262163 TKZ262148:TKZ262163 TUV262148:TUV262163 UER262148:UER262163 UON262148:UON262163 UYJ262148:UYJ262163 VIF262148:VIF262163 VSB262148:VSB262163 WBX262148:WBX262163 WLT262148:WLT262163 WVP262148:WVP262163 H327684:H327699 JD327684:JD327699 SZ327684:SZ327699 ACV327684:ACV327699 AMR327684:AMR327699 AWN327684:AWN327699 BGJ327684:BGJ327699 BQF327684:BQF327699 CAB327684:CAB327699 CJX327684:CJX327699 CTT327684:CTT327699 DDP327684:DDP327699 DNL327684:DNL327699 DXH327684:DXH327699 EHD327684:EHD327699 EQZ327684:EQZ327699 FAV327684:FAV327699 FKR327684:FKR327699 FUN327684:FUN327699 GEJ327684:GEJ327699 GOF327684:GOF327699 GYB327684:GYB327699 HHX327684:HHX327699 HRT327684:HRT327699 IBP327684:IBP327699 ILL327684:ILL327699 IVH327684:IVH327699 JFD327684:JFD327699 JOZ327684:JOZ327699 JYV327684:JYV327699 KIR327684:KIR327699 KSN327684:KSN327699 LCJ327684:LCJ327699 LMF327684:LMF327699 LWB327684:LWB327699 MFX327684:MFX327699 MPT327684:MPT327699 MZP327684:MZP327699 NJL327684:NJL327699 NTH327684:NTH327699 ODD327684:ODD327699 OMZ327684:OMZ327699 OWV327684:OWV327699 PGR327684:PGR327699 PQN327684:PQN327699 QAJ327684:QAJ327699 QKF327684:QKF327699 QUB327684:QUB327699 RDX327684:RDX327699 RNT327684:RNT327699 RXP327684:RXP327699 SHL327684:SHL327699 SRH327684:SRH327699 TBD327684:TBD327699 TKZ327684:TKZ327699 TUV327684:TUV327699 UER327684:UER327699 UON327684:UON327699 UYJ327684:UYJ327699 VIF327684:VIF327699 VSB327684:VSB327699 WBX327684:WBX327699 WLT327684:WLT327699 WVP327684:WVP327699 H393220:H393235 JD393220:JD393235 SZ393220:SZ393235 ACV393220:ACV393235 AMR393220:AMR393235 AWN393220:AWN393235 BGJ393220:BGJ393235 BQF393220:BQF393235 CAB393220:CAB393235 CJX393220:CJX393235 CTT393220:CTT393235 DDP393220:DDP393235 DNL393220:DNL393235 DXH393220:DXH393235 EHD393220:EHD393235 EQZ393220:EQZ393235 FAV393220:FAV393235 FKR393220:FKR393235 FUN393220:FUN393235 GEJ393220:GEJ393235 GOF393220:GOF393235 GYB393220:GYB393235 HHX393220:HHX393235 HRT393220:HRT393235 IBP393220:IBP393235 ILL393220:ILL393235 IVH393220:IVH393235 JFD393220:JFD393235 JOZ393220:JOZ393235 JYV393220:JYV393235 KIR393220:KIR393235 KSN393220:KSN393235 LCJ393220:LCJ393235 LMF393220:LMF393235 LWB393220:LWB393235 MFX393220:MFX393235 MPT393220:MPT393235 MZP393220:MZP393235 NJL393220:NJL393235 NTH393220:NTH393235 ODD393220:ODD393235 OMZ393220:OMZ393235 OWV393220:OWV393235 PGR393220:PGR393235 PQN393220:PQN393235 QAJ393220:QAJ393235 QKF393220:QKF393235 QUB393220:QUB393235 RDX393220:RDX393235 RNT393220:RNT393235 RXP393220:RXP393235 SHL393220:SHL393235 SRH393220:SRH393235 TBD393220:TBD393235 TKZ393220:TKZ393235 TUV393220:TUV393235 UER393220:UER393235 UON393220:UON393235 UYJ393220:UYJ393235 VIF393220:VIF393235 VSB393220:VSB393235 WBX393220:WBX393235 WLT393220:WLT393235 WVP393220:WVP393235 H458756:H458771 JD458756:JD458771 SZ458756:SZ458771 ACV458756:ACV458771 AMR458756:AMR458771 AWN458756:AWN458771 BGJ458756:BGJ458771 BQF458756:BQF458771 CAB458756:CAB458771 CJX458756:CJX458771 CTT458756:CTT458771 DDP458756:DDP458771 DNL458756:DNL458771 DXH458756:DXH458771 EHD458756:EHD458771 EQZ458756:EQZ458771 FAV458756:FAV458771 FKR458756:FKR458771 FUN458756:FUN458771 GEJ458756:GEJ458771 GOF458756:GOF458771 GYB458756:GYB458771 HHX458756:HHX458771 HRT458756:HRT458771 IBP458756:IBP458771 ILL458756:ILL458771 IVH458756:IVH458771 JFD458756:JFD458771 JOZ458756:JOZ458771 JYV458756:JYV458771 KIR458756:KIR458771 KSN458756:KSN458771 LCJ458756:LCJ458771 LMF458756:LMF458771 LWB458756:LWB458771 MFX458756:MFX458771 MPT458756:MPT458771 MZP458756:MZP458771 NJL458756:NJL458771 NTH458756:NTH458771 ODD458756:ODD458771 OMZ458756:OMZ458771 OWV458756:OWV458771 PGR458756:PGR458771 PQN458756:PQN458771 QAJ458756:QAJ458771 QKF458756:QKF458771 QUB458756:QUB458771 RDX458756:RDX458771 RNT458756:RNT458771 RXP458756:RXP458771 SHL458756:SHL458771 SRH458756:SRH458771 TBD458756:TBD458771 TKZ458756:TKZ458771 TUV458756:TUV458771 UER458756:UER458771 UON458756:UON458771 UYJ458756:UYJ458771 VIF458756:VIF458771 VSB458756:VSB458771 WBX458756:WBX458771 WLT458756:WLT458771 WVP458756:WVP458771 H524292:H524307 JD524292:JD524307 SZ524292:SZ524307 ACV524292:ACV524307 AMR524292:AMR524307 AWN524292:AWN524307 BGJ524292:BGJ524307 BQF524292:BQF524307 CAB524292:CAB524307 CJX524292:CJX524307 CTT524292:CTT524307 DDP524292:DDP524307 DNL524292:DNL524307 DXH524292:DXH524307 EHD524292:EHD524307 EQZ524292:EQZ524307 FAV524292:FAV524307 FKR524292:FKR524307 FUN524292:FUN524307 GEJ524292:GEJ524307 GOF524292:GOF524307 GYB524292:GYB524307 HHX524292:HHX524307 HRT524292:HRT524307 IBP524292:IBP524307 ILL524292:ILL524307 IVH524292:IVH524307 JFD524292:JFD524307 JOZ524292:JOZ524307 JYV524292:JYV524307 KIR524292:KIR524307 KSN524292:KSN524307 LCJ524292:LCJ524307 LMF524292:LMF524307 LWB524292:LWB524307 MFX524292:MFX524307 MPT524292:MPT524307 MZP524292:MZP524307 NJL524292:NJL524307 NTH524292:NTH524307 ODD524292:ODD524307 OMZ524292:OMZ524307 OWV524292:OWV524307 PGR524292:PGR524307 PQN524292:PQN524307 QAJ524292:QAJ524307 QKF524292:QKF524307 QUB524292:QUB524307 RDX524292:RDX524307 RNT524292:RNT524307 RXP524292:RXP524307 SHL524292:SHL524307 SRH524292:SRH524307 TBD524292:TBD524307 TKZ524292:TKZ524307 TUV524292:TUV524307 UER524292:UER524307 UON524292:UON524307 UYJ524292:UYJ524307 VIF524292:VIF524307 VSB524292:VSB524307 WBX524292:WBX524307 WLT524292:WLT524307 WVP524292:WVP524307 H589828:H589843 JD589828:JD589843 SZ589828:SZ589843 ACV589828:ACV589843 AMR589828:AMR589843 AWN589828:AWN589843 BGJ589828:BGJ589843 BQF589828:BQF589843 CAB589828:CAB589843 CJX589828:CJX589843 CTT589828:CTT589843 DDP589828:DDP589843 DNL589828:DNL589843 DXH589828:DXH589843 EHD589828:EHD589843 EQZ589828:EQZ589843 FAV589828:FAV589843 FKR589828:FKR589843 FUN589828:FUN589843 GEJ589828:GEJ589843 GOF589828:GOF589843 GYB589828:GYB589843 HHX589828:HHX589843 HRT589828:HRT589843 IBP589828:IBP589843 ILL589828:ILL589843 IVH589828:IVH589843 JFD589828:JFD589843 JOZ589828:JOZ589843 JYV589828:JYV589843 KIR589828:KIR589843 KSN589828:KSN589843 LCJ589828:LCJ589843 LMF589828:LMF589843 LWB589828:LWB589843 MFX589828:MFX589843 MPT589828:MPT589843 MZP589828:MZP589843 NJL589828:NJL589843 NTH589828:NTH589843 ODD589828:ODD589843 OMZ589828:OMZ589843 OWV589828:OWV589843 PGR589828:PGR589843 PQN589828:PQN589843 QAJ589828:QAJ589843 QKF589828:QKF589843 QUB589828:QUB589843 RDX589828:RDX589843 RNT589828:RNT589843 RXP589828:RXP589843 SHL589828:SHL589843 SRH589828:SRH589843 TBD589828:TBD589843 TKZ589828:TKZ589843 TUV589828:TUV589843 UER589828:UER589843 UON589828:UON589843 UYJ589828:UYJ589843 VIF589828:VIF589843 VSB589828:VSB589843 WBX589828:WBX589843 WLT589828:WLT589843 WVP589828:WVP589843 H655364:H655379 JD655364:JD655379 SZ655364:SZ655379 ACV655364:ACV655379 AMR655364:AMR655379 AWN655364:AWN655379 BGJ655364:BGJ655379 BQF655364:BQF655379 CAB655364:CAB655379 CJX655364:CJX655379 CTT655364:CTT655379 DDP655364:DDP655379 DNL655364:DNL655379 DXH655364:DXH655379 EHD655364:EHD655379 EQZ655364:EQZ655379 FAV655364:FAV655379 FKR655364:FKR655379 FUN655364:FUN655379 GEJ655364:GEJ655379 GOF655364:GOF655379 GYB655364:GYB655379 HHX655364:HHX655379 HRT655364:HRT655379 IBP655364:IBP655379 ILL655364:ILL655379 IVH655364:IVH655379 JFD655364:JFD655379 JOZ655364:JOZ655379 JYV655364:JYV655379 KIR655364:KIR655379 KSN655364:KSN655379 LCJ655364:LCJ655379 LMF655364:LMF655379 LWB655364:LWB655379 MFX655364:MFX655379 MPT655364:MPT655379 MZP655364:MZP655379 NJL655364:NJL655379 NTH655364:NTH655379 ODD655364:ODD655379 OMZ655364:OMZ655379 OWV655364:OWV655379 PGR655364:PGR655379 PQN655364:PQN655379 QAJ655364:QAJ655379 QKF655364:QKF655379 QUB655364:QUB655379 RDX655364:RDX655379 RNT655364:RNT655379 RXP655364:RXP655379 SHL655364:SHL655379 SRH655364:SRH655379 TBD655364:TBD655379 TKZ655364:TKZ655379 TUV655364:TUV655379 UER655364:UER655379 UON655364:UON655379 UYJ655364:UYJ655379 VIF655364:VIF655379 VSB655364:VSB655379 WBX655364:WBX655379 WLT655364:WLT655379 WVP655364:WVP655379 H720900:H720915 JD720900:JD720915 SZ720900:SZ720915 ACV720900:ACV720915 AMR720900:AMR720915 AWN720900:AWN720915 BGJ720900:BGJ720915 BQF720900:BQF720915 CAB720900:CAB720915 CJX720900:CJX720915 CTT720900:CTT720915 DDP720900:DDP720915 DNL720900:DNL720915 DXH720900:DXH720915 EHD720900:EHD720915 EQZ720900:EQZ720915 FAV720900:FAV720915 FKR720900:FKR720915 FUN720900:FUN720915 GEJ720900:GEJ720915 GOF720900:GOF720915 GYB720900:GYB720915 HHX720900:HHX720915 HRT720900:HRT720915 IBP720900:IBP720915 ILL720900:ILL720915 IVH720900:IVH720915 JFD720900:JFD720915 JOZ720900:JOZ720915 JYV720900:JYV720915 KIR720900:KIR720915 KSN720900:KSN720915 LCJ720900:LCJ720915 LMF720900:LMF720915 LWB720900:LWB720915 MFX720900:MFX720915 MPT720900:MPT720915 MZP720900:MZP720915 NJL720900:NJL720915 NTH720900:NTH720915 ODD720900:ODD720915 OMZ720900:OMZ720915 OWV720900:OWV720915 PGR720900:PGR720915 PQN720900:PQN720915 QAJ720900:QAJ720915 QKF720900:QKF720915 QUB720900:QUB720915 RDX720900:RDX720915 RNT720900:RNT720915 RXP720900:RXP720915 SHL720900:SHL720915 SRH720900:SRH720915 TBD720900:TBD720915 TKZ720900:TKZ720915 TUV720900:TUV720915 UER720900:UER720915 UON720900:UON720915 UYJ720900:UYJ720915 VIF720900:VIF720915 VSB720900:VSB720915 WBX720900:WBX720915 WLT720900:WLT720915 WVP720900:WVP720915 H786436:H786451 JD786436:JD786451 SZ786436:SZ786451 ACV786436:ACV786451 AMR786436:AMR786451 AWN786436:AWN786451 BGJ786436:BGJ786451 BQF786436:BQF786451 CAB786436:CAB786451 CJX786436:CJX786451 CTT786436:CTT786451 DDP786436:DDP786451 DNL786436:DNL786451 DXH786436:DXH786451 EHD786436:EHD786451 EQZ786436:EQZ786451 FAV786436:FAV786451 FKR786436:FKR786451 FUN786436:FUN786451 GEJ786436:GEJ786451 GOF786436:GOF786451 GYB786436:GYB786451 HHX786436:HHX786451 HRT786436:HRT786451 IBP786436:IBP786451 ILL786436:ILL786451 IVH786436:IVH786451 JFD786436:JFD786451 JOZ786436:JOZ786451 JYV786436:JYV786451 KIR786436:KIR786451 KSN786436:KSN786451 LCJ786436:LCJ786451 LMF786436:LMF786451 LWB786436:LWB786451 MFX786436:MFX786451 MPT786436:MPT786451 MZP786436:MZP786451 NJL786436:NJL786451 NTH786436:NTH786451 ODD786436:ODD786451 OMZ786436:OMZ786451 OWV786436:OWV786451 PGR786436:PGR786451 PQN786436:PQN786451 QAJ786436:QAJ786451 QKF786436:QKF786451 QUB786436:QUB786451 RDX786436:RDX786451 RNT786436:RNT786451 RXP786436:RXP786451 SHL786436:SHL786451 SRH786436:SRH786451 TBD786436:TBD786451 TKZ786436:TKZ786451 TUV786436:TUV786451 UER786436:UER786451 UON786436:UON786451 UYJ786436:UYJ786451 VIF786436:VIF786451 VSB786436:VSB786451 WBX786436:WBX786451 WLT786436:WLT786451 WVP786436:WVP786451 H851972:H851987 JD851972:JD851987 SZ851972:SZ851987 ACV851972:ACV851987 AMR851972:AMR851987 AWN851972:AWN851987 BGJ851972:BGJ851987 BQF851972:BQF851987 CAB851972:CAB851987 CJX851972:CJX851987 CTT851972:CTT851987 DDP851972:DDP851987 DNL851972:DNL851987 DXH851972:DXH851987 EHD851972:EHD851987 EQZ851972:EQZ851987 FAV851972:FAV851987 FKR851972:FKR851987 FUN851972:FUN851987 GEJ851972:GEJ851987 GOF851972:GOF851987 GYB851972:GYB851987 HHX851972:HHX851987 HRT851972:HRT851987 IBP851972:IBP851987 ILL851972:ILL851987 IVH851972:IVH851987 JFD851972:JFD851987 JOZ851972:JOZ851987 JYV851972:JYV851987 KIR851972:KIR851987 KSN851972:KSN851987 LCJ851972:LCJ851987 LMF851972:LMF851987 LWB851972:LWB851987 MFX851972:MFX851987 MPT851972:MPT851987 MZP851972:MZP851987 NJL851972:NJL851987 NTH851972:NTH851987 ODD851972:ODD851987 OMZ851972:OMZ851987 OWV851972:OWV851987 PGR851972:PGR851987 PQN851972:PQN851987 QAJ851972:QAJ851987 QKF851972:QKF851987 QUB851972:QUB851987 RDX851972:RDX851987 RNT851972:RNT851987 RXP851972:RXP851987 SHL851972:SHL851987 SRH851972:SRH851987 TBD851972:TBD851987 TKZ851972:TKZ851987 TUV851972:TUV851987 UER851972:UER851987 UON851972:UON851987 UYJ851972:UYJ851987 VIF851972:VIF851987 VSB851972:VSB851987 WBX851972:WBX851987 WLT851972:WLT851987 WVP851972:WVP851987 H917508:H917523 JD917508:JD917523 SZ917508:SZ917523 ACV917508:ACV917523 AMR917508:AMR917523 AWN917508:AWN917523 BGJ917508:BGJ917523 BQF917508:BQF917523 CAB917508:CAB917523 CJX917508:CJX917523 CTT917508:CTT917523 DDP917508:DDP917523 DNL917508:DNL917523 DXH917508:DXH917523 EHD917508:EHD917523 EQZ917508:EQZ917523 FAV917508:FAV917523 FKR917508:FKR917523 FUN917508:FUN917523 GEJ917508:GEJ917523 GOF917508:GOF917523 GYB917508:GYB917523 HHX917508:HHX917523 HRT917508:HRT917523 IBP917508:IBP917523 ILL917508:ILL917523 IVH917508:IVH917523 JFD917508:JFD917523 JOZ917508:JOZ917523 JYV917508:JYV917523 KIR917508:KIR917523 KSN917508:KSN917523 LCJ917508:LCJ917523 LMF917508:LMF917523 LWB917508:LWB917523 MFX917508:MFX917523 MPT917508:MPT917523 MZP917508:MZP917523 NJL917508:NJL917523 NTH917508:NTH917523 ODD917508:ODD917523 OMZ917508:OMZ917523 OWV917508:OWV917523 PGR917508:PGR917523 PQN917508:PQN917523 QAJ917508:QAJ917523 QKF917508:QKF917523 QUB917508:QUB917523 RDX917508:RDX917523 RNT917508:RNT917523 RXP917508:RXP917523 SHL917508:SHL917523 SRH917508:SRH917523 TBD917508:TBD917523 TKZ917508:TKZ917523 TUV917508:TUV917523 UER917508:UER917523 UON917508:UON917523 UYJ917508:UYJ917523 VIF917508:VIF917523 VSB917508:VSB917523 WBX917508:WBX917523 WLT917508:WLT917523 WVP917508:WVP917523 H983044:H983059 JD983044:JD983059 SZ983044:SZ983059 ACV983044:ACV983059 AMR983044:AMR983059 AWN983044:AWN983059 BGJ983044:BGJ983059 BQF983044:BQF983059 CAB983044:CAB983059 CJX983044:CJX983059 CTT983044:CTT983059 DDP983044:DDP983059 DNL983044:DNL983059 DXH983044:DXH983059 EHD983044:EHD983059 EQZ983044:EQZ983059 FAV983044:FAV983059 FKR983044:FKR983059 FUN983044:FUN983059 GEJ983044:GEJ983059 GOF983044:GOF983059 GYB983044:GYB983059 HHX983044:HHX983059 HRT983044:HRT983059 IBP983044:IBP983059 ILL983044:ILL983059 IVH983044:IVH983059 JFD983044:JFD983059 JOZ983044:JOZ983059 JYV983044:JYV983059 KIR983044:KIR983059 KSN983044:KSN983059 LCJ983044:LCJ983059 LMF983044:LMF983059 LWB983044:LWB983059 MFX983044:MFX983059 MPT983044:MPT983059 MZP983044:MZP983059 NJL983044:NJL983059 NTH983044:NTH983059 ODD983044:ODD983059 OMZ983044:OMZ983059 OWV983044:OWV983059 PGR983044:PGR983059 PQN983044:PQN983059 QAJ983044:QAJ983059 QKF983044:QKF983059 QUB983044:QUB983059 RDX983044:RDX983059 RNT983044:RNT983059 RXP983044:RXP983059 SHL983044:SHL983059 SRH983044:SRH983059 TBD983044:TBD983059 TKZ983044:TKZ983059 TUV983044:TUV983059 UER983044:UER983059 UON983044:UON983059 UYJ983044:UYJ983059 VIF983044:VIF983059 VSB983044:VSB983059 WBX983044:WBX983059 WLT983044:WLT983059 WVP983044:WVP983059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4:D19 IZ4:IZ19 SV4:SV19 ACR4:ACR19 AMN4:AMN19 AWJ4:AWJ19 BGF4:BGF19 BQB4:BQB19 BZX4:BZX19 CJT4:CJT19 CTP4:CTP19 DDL4:DDL19 DNH4:DNH19 DXD4:DXD19 EGZ4:EGZ19 EQV4:EQV19 FAR4:FAR19 FKN4:FKN19 FUJ4:FUJ19 GEF4:GEF19 GOB4:GOB19 GXX4:GXX19 HHT4:HHT19 HRP4:HRP19 IBL4:IBL19 ILH4:ILH19 IVD4:IVD19 JEZ4:JEZ19 JOV4:JOV19 JYR4:JYR19 KIN4:KIN19 KSJ4:KSJ19 LCF4:LCF19 LMB4:LMB19 LVX4:LVX19 MFT4:MFT19 MPP4:MPP19 MZL4:MZL19 NJH4:NJH19 NTD4:NTD19 OCZ4:OCZ19 OMV4:OMV19 OWR4:OWR19 PGN4:PGN19 PQJ4:PQJ19 QAF4:QAF19 QKB4:QKB19 QTX4:QTX19 RDT4:RDT19 RNP4:RNP19 RXL4:RXL19 SHH4:SHH19 SRD4:SRD19 TAZ4:TAZ19 TKV4:TKV19 TUR4:TUR19 UEN4:UEN19 UOJ4:UOJ19 UYF4:UYF19 VIB4:VIB19 VRX4:VRX19 WBT4:WBT19 WLP4:WLP19 WVL4:WVL19 D65540:D65555 IZ65540:IZ65555 SV65540:SV65555 ACR65540:ACR65555 AMN65540:AMN65555 AWJ65540:AWJ65555 BGF65540:BGF65555 BQB65540:BQB65555 BZX65540:BZX65555 CJT65540:CJT65555 CTP65540:CTP65555 DDL65540:DDL65555 DNH65540:DNH65555 DXD65540:DXD65555 EGZ65540:EGZ65555 EQV65540:EQV65555 FAR65540:FAR65555 FKN65540:FKN65555 FUJ65540:FUJ65555 GEF65540:GEF65555 GOB65540:GOB65555 GXX65540:GXX65555 HHT65540:HHT65555 HRP65540:HRP65555 IBL65540:IBL65555 ILH65540:ILH65555 IVD65540:IVD65555 JEZ65540:JEZ65555 JOV65540:JOV65555 JYR65540:JYR65555 KIN65540:KIN65555 KSJ65540:KSJ65555 LCF65540:LCF65555 LMB65540:LMB65555 LVX65540:LVX65555 MFT65540:MFT65555 MPP65540:MPP65555 MZL65540:MZL65555 NJH65540:NJH65555 NTD65540:NTD65555 OCZ65540:OCZ65555 OMV65540:OMV65555 OWR65540:OWR65555 PGN65540:PGN65555 PQJ65540:PQJ65555 QAF65540:QAF65555 QKB65540:QKB65555 QTX65540:QTX65555 RDT65540:RDT65555 RNP65540:RNP65555 RXL65540:RXL65555 SHH65540:SHH65555 SRD65540:SRD65555 TAZ65540:TAZ65555 TKV65540:TKV65555 TUR65540:TUR65555 UEN65540:UEN65555 UOJ65540:UOJ65555 UYF65540:UYF65555 VIB65540:VIB65555 VRX65540:VRX65555 WBT65540:WBT65555 WLP65540:WLP65555 WVL65540:WVL65555 D131076:D131091 IZ131076:IZ131091 SV131076:SV131091 ACR131076:ACR131091 AMN131076:AMN131091 AWJ131076:AWJ131091 BGF131076:BGF131091 BQB131076:BQB131091 BZX131076:BZX131091 CJT131076:CJT131091 CTP131076:CTP131091 DDL131076:DDL131091 DNH131076:DNH131091 DXD131076:DXD131091 EGZ131076:EGZ131091 EQV131076:EQV131091 FAR131076:FAR131091 FKN131076:FKN131091 FUJ131076:FUJ131091 GEF131076:GEF131091 GOB131076:GOB131091 GXX131076:GXX131091 HHT131076:HHT131091 HRP131076:HRP131091 IBL131076:IBL131091 ILH131076:ILH131091 IVD131076:IVD131091 JEZ131076:JEZ131091 JOV131076:JOV131091 JYR131076:JYR131091 KIN131076:KIN131091 KSJ131076:KSJ131091 LCF131076:LCF131091 LMB131076:LMB131091 LVX131076:LVX131091 MFT131076:MFT131091 MPP131076:MPP131091 MZL131076:MZL131091 NJH131076:NJH131091 NTD131076:NTD131091 OCZ131076:OCZ131091 OMV131076:OMV131091 OWR131076:OWR131091 PGN131076:PGN131091 PQJ131076:PQJ131091 QAF131076:QAF131091 QKB131076:QKB131091 QTX131076:QTX131091 RDT131076:RDT131091 RNP131076:RNP131091 RXL131076:RXL131091 SHH131076:SHH131091 SRD131076:SRD131091 TAZ131076:TAZ131091 TKV131076:TKV131091 TUR131076:TUR131091 UEN131076:UEN131091 UOJ131076:UOJ131091 UYF131076:UYF131091 VIB131076:VIB131091 VRX131076:VRX131091 WBT131076:WBT131091 WLP131076:WLP131091 WVL131076:WVL131091 D196612:D196627 IZ196612:IZ196627 SV196612:SV196627 ACR196612:ACR196627 AMN196612:AMN196627 AWJ196612:AWJ196627 BGF196612:BGF196627 BQB196612:BQB196627 BZX196612:BZX196627 CJT196612:CJT196627 CTP196612:CTP196627 DDL196612:DDL196627 DNH196612:DNH196627 DXD196612:DXD196627 EGZ196612:EGZ196627 EQV196612:EQV196627 FAR196612:FAR196627 FKN196612:FKN196627 FUJ196612:FUJ196627 GEF196612:GEF196627 GOB196612:GOB196627 GXX196612:GXX196627 HHT196612:HHT196627 HRP196612:HRP196627 IBL196612:IBL196627 ILH196612:ILH196627 IVD196612:IVD196627 JEZ196612:JEZ196627 JOV196612:JOV196627 JYR196612:JYR196627 KIN196612:KIN196627 KSJ196612:KSJ196627 LCF196612:LCF196627 LMB196612:LMB196627 LVX196612:LVX196627 MFT196612:MFT196627 MPP196612:MPP196627 MZL196612:MZL196627 NJH196612:NJH196627 NTD196612:NTD196627 OCZ196612:OCZ196627 OMV196612:OMV196627 OWR196612:OWR196627 PGN196612:PGN196627 PQJ196612:PQJ196627 QAF196612:QAF196627 QKB196612:QKB196627 QTX196612:QTX196627 RDT196612:RDT196627 RNP196612:RNP196627 RXL196612:RXL196627 SHH196612:SHH196627 SRD196612:SRD196627 TAZ196612:TAZ196627 TKV196612:TKV196627 TUR196612:TUR196627 UEN196612:UEN196627 UOJ196612:UOJ196627 UYF196612:UYF196627 VIB196612:VIB196627 VRX196612:VRX196627 WBT196612:WBT196627 WLP196612:WLP196627 WVL196612:WVL196627 D262148:D262163 IZ262148:IZ262163 SV262148:SV262163 ACR262148:ACR262163 AMN262148:AMN262163 AWJ262148:AWJ262163 BGF262148:BGF262163 BQB262148:BQB262163 BZX262148:BZX262163 CJT262148:CJT262163 CTP262148:CTP262163 DDL262148:DDL262163 DNH262148:DNH262163 DXD262148:DXD262163 EGZ262148:EGZ262163 EQV262148:EQV262163 FAR262148:FAR262163 FKN262148:FKN262163 FUJ262148:FUJ262163 GEF262148:GEF262163 GOB262148:GOB262163 GXX262148:GXX262163 HHT262148:HHT262163 HRP262148:HRP262163 IBL262148:IBL262163 ILH262148:ILH262163 IVD262148:IVD262163 JEZ262148:JEZ262163 JOV262148:JOV262163 JYR262148:JYR262163 KIN262148:KIN262163 KSJ262148:KSJ262163 LCF262148:LCF262163 LMB262148:LMB262163 LVX262148:LVX262163 MFT262148:MFT262163 MPP262148:MPP262163 MZL262148:MZL262163 NJH262148:NJH262163 NTD262148:NTD262163 OCZ262148:OCZ262163 OMV262148:OMV262163 OWR262148:OWR262163 PGN262148:PGN262163 PQJ262148:PQJ262163 QAF262148:QAF262163 QKB262148:QKB262163 QTX262148:QTX262163 RDT262148:RDT262163 RNP262148:RNP262163 RXL262148:RXL262163 SHH262148:SHH262163 SRD262148:SRD262163 TAZ262148:TAZ262163 TKV262148:TKV262163 TUR262148:TUR262163 UEN262148:UEN262163 UOJ262148:UOJ262163 UYF262148:UYF262163 VIB262148:VIB262163 VRX262148:VRX262163 WBT262148:WBT262163 WLP262148:WLP262163 WVL262148:WVL262163 D327684:D327699 IZ327684:IZ327699 SV327684:SV327699 ACR327684:ACR327699 AMN327684:AMN327699 AWJ327684:AWJ327699 BGF327684:BGF327699 BQB327684:BQB327699 BZX327684:BZX327699 CJT327684:CJT327699 CTP327684:CTP327699 DDL327684:DDL327699 DNH327684:DNH327699 DXD327684:DXD327699 EGZ327684:EGZ327699 EQV327684:EQV327699 FAR327684:FAR327699 FKN327684:FKN327699 FUJ327684:FUJ327699 GEF327684:GEF327699 GOB327684:GOB327699 GXX327684:GXX327699 HHT327684:HHT327699 HRP327684:HRP327699 IBL327684:IBL327699 ILH327684:ILH327699 IVD327684:IVD327699 JEZ327684:JEZ327699 JOV327684:JOV327699 JYR327684:JYR327699 KIN327684:KIN327699 KSJ327684:KSJ327699 LCF327684:LCF327699 LMB327684:LMB327699 LVX327684:LVX327699 MFT327684:MFT327699 MPP327684:MPP327699 MZL327684:MZL327699 NJH327684:NJH327699 NTD327684:NTD327699 OCZ327684:OCZ327699 OMV327684:OMV327699 OWR327684:OWR327699 PGN327684:PGN327699 PQJ327684:PQJ327699 QAF327684:QAF327699 QKB327684:QKB327699 QTX327684:QTX327699 RDT327684:RDT327699 RNP327684:RNP327699 RXL327684:RXL327699 SHH327684:SHH327699 SRD327684:SRD327699 TAZ327684:TAZ327699 TKV327684:TKV327699 TUR327684:TUR327699 UEN327684:UEN327699 UOJ327684:UOJ327699 UYF327684:UYF327699 VIB327684:VIB327699 VRX327684:VRX327699 WBT327684:WBT327699 WLP327684:WLP327699 WVL327684:WVL327699 D393220:D393235 IZ393220:IZ393235 SV393220:SV393235 ACR393220:ACR393235 AMN393220:AMN393235 AWJ393220:AWJ393235 BGF393220:BGF393235 BQB393220:BQB393235 BZX393220:BZX393235 CJT393220:CJT393235 CTP393220:CTP393235 DDL393220:DDL393235 DNH393220:DNH393235 DXD393220:DXD393235 EGZ393220:EGZ393235 EQV393220:EQV393235 FAR393220:FAR393235 FKN393220:FKN393235 FUJ393220:FUJ393235 GEF393220:GEF393235 GOB393220:GOB393235 GXX393220:GXX393235 HHT393220:HHT393235 HRP393220:HRP393235 IBL393220:IBL393235 ILH393220:ILH393235 IVD393220:IVD393235 JEZ393220:JEZ393235 JOV393220:JOV393235 JYR393220:JYR393235 KIN393220:KIN393235 KSJ393220:KSJ393235 LCF393220:LCF393235 LMB393220:LMB393235 LVX393220:LVX393235 MFT393220:MFT393235 MPP393220:MPP393235 MZL393220:MZL393235 NJH393220:NJH393235 NTD393220:NTD393235 OCZ393220:OCZ393235 OMV393220:OMV393235 OWR393220:OWR393235 PGN393220:PGN393235 PQJ393220:PQJ393235 QAF393220:QAF393235 QKB393220:QKB393235 QTX393220:QTX393235 RDT393220:RDT393235 RNP393220:RNP393235 RXL393220:RXL393235 SHH393220:SHH393235 SRD393220:SRD393235 TAZ393220:TAZ393235 TKV393220:TKV393235 TUR393220:TUR393235 UEN393220:UEN393235 UOJ393220:UOJ393235 UYF393220:UYF393235 VIB393220:VIB393235 VRX393220:VRX393235 WBT393220:WBT393235 WLP393220:WLP393235 WVL393220:WVL393235 D458756:D458771 IZ458756:IZ458771 SV458756:SV458771 ACR458756:ACR458771 AMN458756:AMN458771 AWJ458756:AWJ458771 BGF458756:BGF458771 BQB458756:BQB458771 BZX458756:BZX458771 CJT458756:CJT458771 CTP458756:CTP458771 DDL458756:DDL458771 DNH458756:DNH458771 DXD458756:DXD458771 EGZ458756:EGZ458771 EQV458756:EQV458771 FAR458756:FAR458771 FKN458756:FKN458771 FUJ458756:FUJ458771 GEF458756:GEF458771 GOB458756:GOB458771 GXX458756:GXX458771 HHT458756:HHT458771 HRP458756:HRP458771 IBL458756:IBL458771 ILH458756:ILH458771 IVD458756:IVD458771 JEZ458756:JEZ458771 JOV458756:JOV458771 JYR458756:JYR458771 KIN458756:KIN458771 KSJ458756:KSJ458771 LCF458756:LCF458771 LMB458756:LMB458771 LVX458756:LVX458771 MFT458756:MFT458771 MPP458756:MPP458771 MZL458756:MZL458771 NJH458756:NJH458771 NTD458756:NTD458771 OCZ458756:OCZ458771 OMV458756:OMV458771 OWR458756:OWR458771 PGN458756:PGN458771 PQJ458756:PQJ458771 QAF458756:QAF458771 QKB458756:QKB458771 QTX458756:QTX458771 RDT458756:RDT458771 RNP458756:RNP458771 RXL458756:RXL458771 SHH458756:SHH458771 SRD458756:SRD458771 TAZ458756:TAZ458771 TKV458756:TKV458771 TUR458756:TUR458771 UEN458756:UEN458771 UOJ458756:UOJ458771 UYF458756:UYF458771 VIB458756:VIB458771 VRX458756:VRX458771 WBT458756:WBT458771 WLP458756:WLP458771 WVL458756:WVL458771 D524292:D524307 IZ524292:IZ524307 SV524292:SV524307 ACR524292:ACR524307 AMN524292:AMN524307 AWJ524292:AWJ524307 BGF524292:BGF524307 BQB524292:BQB524307 BZX524292:BZX524307 CJT524292:CJT524307 CTP524292:CTP524307 DDL524292:DDL524307 DNH524292:DNH524307 DXD524292:DXD524307 EGZ524292:EGZ524307 EQV524292:EQV524307 FAR524292:FAR524307 FKN524292:FKN524307 FUJ524292:FUJ524307 GEF524292:GEF524307 GOB524292:GOB524307 GXX524292:GXX524307 HHT524292:HHT524307 HRP524292:HRP524307 IBL524292:IBL524307 ILH524292:ILH524307 IVD524292:IVD524307 JEZ524292:JEZ524307 JOV524292:JOV524307 JYR524292:JYR524307 KIN524292:KIN524307 KSJ524292:KSJ524307 LCF524292:LCF524307 LMB524292:LMB524307 LVX524292:LVX524307 MFT524292:MFT524307 MPP524292:MPP524307 MZL524292:MZL524307 NJH524292:NJH524307 NTD524292:NTD524307 OCZ524292:OCZ524307 OMV524292:OMV524307 OWR524292:OWR524307 PGN524292:PGN524307 PQJ524292:PQJ524307 QAF524292:QAF524307 QKB524292:QKB524307 QTX524292:QTX524307 RDT524292:RDT524307 RNP524292:RNP524307 RXL524292:RXL524307 SHH524292:SHH524307 SRD524292:SRD524307 TAZ524292:TAZ524307 TKV524292:TKV524307 TUR524292:TUR524307 UEN524292:UEN524307 UOJ524292:UOJ524307 UYF524292:UYF524307 VIB524292:VIB524307 VRX524292:VRX524307 WBT524292:WBT524307 WLP524292:WLP524307 WVL524292:WVL524307 D589828:D589843 IZ589828:IZ589843 SV589828:SV589843 ACR589828:ACR589843 AMN589828:AMN589843 AWJ589828:AWJ589843 BGF589828:BGF589843 BQB589828:BQB589843 BZX589828:BZX589843 CJT589828:CJT589843 CTP589828:CTP589843 DDL589828:DDL589843 DNH589828:DNH589843 DXD589828:DXD589843 EGZ589828:EGZ589843 EQV589828:EQV589843 FAR589828:FAR589843 FKN589828:FKN589843 FUJ589828:FUJ589843 GEF589828:GEF589843 GOB589828:GOB589843 GXX589828:GXX589843 HHT589828:HHT589843 HRP589828:HRP589843 IBL589828:IBL589843 ILH589828:ILH589843 IVD589828:IVD589843 JEZ589828:JEZ589843 JOV589828:JOV589843 JYR589828:JYR589843 KIN589828:KIN589843 KSJ589828:KSJ589843 LCF589828:LCF589843 LMB589828:LMB589843 LVX589828:LVX589843 MFT589828:MFT589843 MPP589828:MPP589843 MZL589828:MZL589843 NJH589828:NJH589843 NTD589828:NTD589843 OCZ589828:OCZ589843 OMV589828:OMV589843 OWR589828:OWR589843 PGN589828:PGN589843 PQJ589828:PQJ589843 QAF589828:QAF589843 QKB589828:QKB589843 QTX589828:QTX589843 RDT589828:RDT589843 RNP589828:RNP589843 RXL589828:RXL589843 SHH589828:SHH589843 SRD589828:SRD589843 TAZ589828:TAZ589843 TKV589828:TKV589843 TUR589828:TUR589843 UEN589828:UEN589843 UOJ589828:UOJ589843 UYF589828:UYF589843 VIB589828:VIB589843 VRX589828:VRX589843 WBT589828:WBT589843 WLP589828:WLP589843 WVL589828:WVL589843 D655364:D655379 IZ655364:IZ655379 SV655364:SV655379 ACR655364:ACR655379 AMN655364:AMN655379 AWJ655364:AWJ655379 BGF655364:BGF655379 BQB655364:BQB655379 BZX655364:BZX655379 CJT655364:CJT655379 CTP655364:CTP655379 DDL655364:DDL655379 DNH655364:DNH655379 DXD655364:DXD655379 EGZ655364:EGZ655379 EQV655364:EQV655379 FAR655364:FAR655379 FKN655364:FKN655379 FUJ655364:FUJ655379 GEF655364:GEF655379 GOB655364:GOB655379 GXX655364:GXX655379 HHT655364:HHT655379 HRP655364:HRP655379 IBL655364:IBL655379 ILH655364:ILH655379 IVD655364:IVD655379 JEZ655364:JEZ655379 JOV655364:JOV655379 JYR655364:JYR655379 KIN655364:KIN655379 KSJ655364:KSJ655379 LCF655364:LCF655379 LMB655364:LMB655379 LVX655364:LVX655379 MFT655364:MFT655379 MPP655364:MPP655379 MZL655364:MZL655379 NJH655364:NJH655379 NTD655364:NTD655379 OCZ655364:OCZ655379 OMV655364:OMV655379 OWR655364:OWR655379 PGN655364:PGN655379 PQJ655364:PQJ655379 QAF655364:QAF655379 QKB655364:QKB655379 QTX655364:QTX655379 RDT655364:RDT655379 RNP655364:RNP655379 RXL655364:RXL655379 SHH655364:SHH655379 SRD655364:SRD655379 TAZ655364:TAZ655379 TKV655364:TKV655379 TUR655364:TUR655379 UEN655364:UEN655379 UOJ655364:UOJ655379 UYF655364:UYF655379 VIB655364:VIB655379 VRX655364:VRX655379 WBT655364:WBT655379 WLP655364:WLP655379 WVL655364:WVL655379 D720900:D720915 IZ720900:IZ720915 SV720900:SV720915 ACR720900:ACR720915 AMN720900:AMN720915 AWJ720900:AWJ720915 BGF720900:BGF720915 BQB720900:BQB720915 BZX720900:BZX720915 CJT720900:CJT720915 CTP720900:CTP720915 DDL720900:DDL720915 DNH720900:DNH720915 DXD720900:DXD720915 EGZ720900:EGZ720915 EQV720900:EQV720915 FAR720900:FAR720915 FKN720900:FKN720915 FUJ720900:FUJ720915 GEF720900:GEF720915 GOB720900:GOB720915 GXX720900:GXX720915 HHT720900:HHT720915 HRP720900:HRP720915 IBL720900:IBL720915 ILH720900:ILH720915 IVD720900:IVD720915 JEZ720900:JEZ720915 JOV720900:JOV720915 JYR720900:JYR720915 KIN720900:KIN720915 KSJ720900:KSJ720915 LCF720900:LCF720915 LMB720900:LMB720915 LVX720900:LVX720915 MFT720900:MFT720915 MPP720900:MPP720915 MZL720900:MZL720915 NJH720900:NJH720915 NTD720900:NTD720915 OCZ720900:OCZ720915 OMV720900:OMV720915 OWR720900:OWR720915 PGN720900:PGN720915 PQJ720900:PQJ720915 QAF720900:QAF720915 QKB720900:QKB720915 QTX720900:QTX720915 RDT720900:RDT720915 RNP720900:RNP720915 RXL720900:RXL720915 SHH720900:SHH720915 SRD720900:SRD720915 TAZ720900:TAZ720915 TKV720900:TKV720915 TUR720900:TUR720915 UEN720900:UEN720915 UOJ720900:UOJ720915 UYF720900:UYF720915 VIB720900:VIB720915 VRX720900:VRX720915 WBT720900:WBT720915 WLP720900:WLP720915 WVL720900:WVL720915 D786436:D786451 IZ786436:IZ786451 SV786436:SV786451 ACR786436:ACR786451 AMN786436:AMN786451 AWJ786436:AWJ786451 BGF786436:BGF786451 BQB786436:BQB786451 BZX786436:BZX786451 CJT786436:CJT786451 CTP786436:CTP786451 DDL786436:DDL786451 DNH786436:DNH786451 DXD786436:DXD786451 EGZ786436:EGZ786451 EQV786436:EQV786451 FAR786436:FAR786451 FKN786436:FKN786451 FUJ786436:FUJ786451 GEF786436:GEF786451 GOB786436:GOB786451 GXX786436:GXX786451 HHT786436:HHT786451 HRP786436:HRP786451 IBL786436:IBL786451 ILH786436:ILH786451 IVD786436:IVD786451 JEZ786436:JEZ786451 JOV786436:JOV786451 JYR786436:JYR786451 KIN786436:KIN786451 KSJ786436:KSJ786451 LCF786436:LCF786451 LMB786436:LMB786451 LVX786436:LVX786451 MFT786436:MFT786451 MPP786436:MPP786451 MZL786436:MZL786451 NJH786436:NJH786451 NTD786436:NTD786451 OCZ786436:OCZ786451 OMV786436:OMV786451 OWR786436:OWR786451 PGN786436:PGN786451 PQJ786436:PQJ786451 QAF786436:QAF786451 QKB786436:QKB786451 QTX786436:QTX786451 RDT786436:RDT786451 RNP786436:RNP786451 RXL786436:RXL786451 SHH786436:SHH786451 SRD786436:SRD786451 TAZ786436:TAZ786451 TKV786436:TKV786451 TUR786436:TUR786451 UEN786436:UEN786451 UOJ786436:UOJ786451 UYF786436:UYF786451 VIB786436:VIB786451 VRX786436:VRX786451 WBT786436:WBT786451 WLP786436:WLP786451 WVL786436:WVL786451 D851972:D851987 IZ851972:IZ851987 SV851972:SV851987 ACR851972:ACR851987 AMN851972:AMN851987 AWJ851972:AWJ851987 BGF851972:BGF851987 BQB851972:BQB851987 BZX851972:BZX851987 CJT851972:CJT851987 CTP851972:CTP851987 DDL851972:DDL851987 DNH851972:DNH851987 DXD851972:DXD851987 EGZ851972:EGZ851987 EQV851972:EQV851987 FAR851972:FAR851987 FKN851972:FKN851987 FUJ851972:FUJ851987 GEF851972:GEF851987 GOB851972:GOB851987 GXX851972:GXX851987 HHT851972:HHT851987 HRP851972:HRP851987 IBL851972:IBL851987 ILH851972:ILH851987 IVD851972:IVD851987 JEZ851972:JEZ851987 JOV851972:JOV851987 JYR851972:JYR851987 KIN851972:KIN851987 KSJ851972:KSJ851987 LCF851972:LCF851987 LMB851972:LMB851987 LVX851972:LVX851987 MFT851972:MFT851987 MPP851972:MPP851987 MZL851972:MZL851987 NJH851972:NJH851987 NTD851972:NTD851987 OCZ851972:OCZ851987 OMV851972:OMV851987 OWR851972:OWR851987 PGN851972:PGN851987 PQJ851972:PQJ851987 QAF851972:QAF851987 QKB851972:QKB851987 QTX851972:QTX851987 RDT851972:RDT851987 RNP851972:RNP851987 RXL851972:RXL851987 SHH851972:SHH851987 SRD851972:SRD851987 TAZ851972:TAZ851987 TKV851972:TKV851987 TUR851972:TUR851987 UEN851972:UEN851987 UOJ851972:UOJ851987 UYF851972:UYF851987 VIB851972:VIB851987 VRX851972:VRX851987 WBT851972:WBT851987 WLP851972:WLP851987 WVL851972:WVL851987 D917508:D917523 IZ917508:IZ917523 SV917508:SV917523 ACR917508:ACR917523 AMN917508:AMN917523 AWJ917508:AWJ917523 BGF917508:BGF917523 BQB917508:BQB917523 BZX917508:BZX917523 CJT917508:CJT917523 CTP917508:CTP917523 DDL917508:DDL917523 DNH917508:DNH917523 DXD917508:DXD917523 EGZ917508:EGZ917523 EQV917508:EQV917523 FAR917508:FAR917523 FKN917508:FKN917523 FUJ917508:FUJ917523 GEF917508:GEF917523 GOB917508:GOB917523 GXX917508:GXX917523 HHT917508:HHT917523 HRP917508:HRP917523 IBL917508:IBL917523 ILH917508:ILH917523 IVD917508:IVD917523 JEZ917508:JEZ917523 JOV917508:JOV917523 JYR917508:JYR917523 KIN917508:KIN917523 KSJ917508:KSJ917523 LCF917508:LCF917523 LMB917508:LMB917523 LVX917508:LVX917523 MFT917508:MFT917523 MPP917508:MPP917523 MZL917508:MZL917523 NJH917508:NJH917523 NTD917508:NTD917523 OCZ917508:OCZ917523 OMV917508:OMV917523 OWR917508:OWR917523 PGN917508:PGN917523 PQJ917508:PQJ917523 QAF917508:QAF917523 QKB917508:QKB917523 QTX917508:QTX917523 RDT917508:RDT917523 RNP917508:RNP917523 RXL917508:RXL917523 SHH917508:SHH917523 SRD917508:SRD917523 TAZ917508:TAZ917523 TKV917508:TKV917523 TUR917508:TUR917523 UEN917508:UEN917523 UOJ917508:UOJ917523 UYF917508:UYF917523 VIB917508:VIB917523 VRX917508:VRX917523 WBT917508:WBT917523 WLP917508:WLP917523 WVL917508:WVL917523 D983044:D983059 IZ983044:IZ983059 SV983044:SV983059 ACR983044:ACR983059 AMN983044:AMN983059 AWJ983044:AWJ983059 BGF983044:BGF983059 BQB983044:BQB983059 BZX983044:BZX983059 CJT983044:CJT983059 CTP983044:CTP983059 DDL983044:DDL983059 DNH983044:DNH983059 DXD983044:DXD983059 EGZ983044:EGZ983059 EQV983044:EQV983059 FAR983044:FAR983059 FKN983044:FKN983059 FUJ983044:FUJ983059 GEF983044:GEF983059 GOB983044:GOB983059 GXX983044:GXX983059 HHT983044:HHT983059 HRP983044:HRP983059 IBL983044:IBL983059 ILH983044:ILH983059 IVD983044:IVD983059 JEZ983044:JEZ983059 JOV983044:JOV983059 JYR983044:JYR983059 KIN983044:KIN983059 KSJ983044:KSJ983059 LCF983044:LCF983059 LMB983044:LMB983059 LVX983044:LVX983059 MFT983044:MFT983059 MPP983044:MPP983059 MZL983044:MZL983059 NJH983044:NJH983059 NTD983044:NTD983059 OCZ983044:OCZ983059 OMV983044:OMV983059 OWR983044:OWR983059 PGN983044:PGN983059 PQJ983044:PQJ983059 QAF983044:QAF983059 QKB983044:QKB983059 QTX983044:QTX983059 RDT983044:RDT983059 RNP983044:RNP983059 RXL983044:RXL983059 SHH983044:SHH983059 SRD983044:SRD983059 TAZ983044:TAZ983059 TKV983044:TKV983059 TUR983044:TUR983059 UEN983044:UEN983059 UOJ983044:UOJ983059 UYF983044:UYF983059 VIB983044:VIB983059 VRX983044:VRX983059 WBT983044:WBT983059 WLP983044:WLP983059 WVL983044:WVL983059">
      <formula1>18264</formula1>
      <formula2>39082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2024-01-10T10:58:09Z</dcterms:created>
  <dcterms:modified xsi:type="dcterms:W3CDTF">2024-01-10T10:58:20Z</dcterms:modified>
</cp:coreProperties>
</file>